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<sst xmlns="http://schemas.openxmlformats.org/spreadsheetml/2006/main" count="280" uniqueCount="117">
  <si>
    <t>2023年度凤阳县凤翔职业培训学校第1期就业技能培训网上公示信息表</t>
  </si>
  <si>
    <t>就业技能培训和监督管理基本情况表</t>
  </si>
  <si>
    <t>培训机构（企业）名称</t>
  </si>
  <si>
    <t>凤阳县凤翔职业培训学校</t>
  </si>
  <si>
    <t>联系人</t>
  </si>
  <si>
    <t>郭女士</t>
  </si>
  <si>
    <t>联系电话</t>
  </si>
  <si>
    <t>举报电话（人社局纪检）</t>
  </si>
  <si>
    <t>就业技能培训课程安排表</t>
  </si>
  <si>
    <t>教学内容</t>
  </si>
  <si>
    <t>教学类型</t>
  </si>
  <si>
    <t>授课时间</t>
  </si>
  <si>
    <t>授课教师</t>
  </si>
  <si>
    <t>授课地点</t>
  </si>
  <si>
    <t>课时</t>
  </si>
  <si>
    <t>开班典礼  职业道德  安全教育</t>
  </si>
  <si>
    <t>理论课程</t>
  </si>
  <si>
    <t>张乃奎</t>
  </si>
  <si>
    <t>凤翔职业培训学校</t>
  </si>
  <si>
    <t>健康生活、传染病防治</t>
  </si>
  <si>
    <t>郭传虎</t>
  </si>
  <si>
    <t>法律法规</t>
  </si>
  <si>
    <t>汤玲</t>
  </si>
  <si>
    <t>基础知识：婴幼儿生长发育</t>
  </si>
  <si>
    <t>理论课程与实操课程</t>
  </si>
  <si>
    <t>张云</t>
  </si>
  <si>
    <t>基础知识：常见疾病及意外事故的预防</t>
  </si>
  <si>
    <t>2023-2-11-2023-2-12</t>
  </si>
  <si>
    <t>基础知识：保育员安全管理注意事项</t>
  </si>
  <si>
    <t>环境卫生管理：房舍环境；物质和精神环境</t>
  </si>
  <si>
    <t>生活管理：入园、离园管理</t>
  </si>
  <si>
    <t>2023-2-15-2023-2-16</t>
  </si>
  <si>
    <t>生活管理：盥洗、就餐、如厕、午休起床管理</t>
  </si>
  <si>
    <t>2023-2-17-2023-2-19</t>
  </si>
  <si>
    <t>生活管理：饮水、区域活动管理</t>
  </si>
  <si>
    <t>生活管理：集体教学、户外活动管理</t>
  </si>
  <si>
    <t>2023-2-21-2023-2-22</t>
  </si>
  <si>
    <t>与他人沟通：与领导、同事沟通</t>
  </si>
  <si>
    <t>与他人沟通：与家长、幼儿沟通</t>
  </si>
  <si>
    <t>复习、考前指导</t>
  </si>
  <si>
    <t>总课时：100               理论课时： 40              实际操作课时：  60</t>
  </si>
  <si>
    <t>注：教学类型分为理论和操作两类</t>
  </si>
  <si>
    <t>就业技能培训班享受补贴人员公示明细表</t>
  </si>
  <si>
    <t>序号</t>
  </si>
  <si>
    <t>参培人员姓名</t>
  </si>
  <si>
    <t>培训工种</t>
  </si>
  <si>
    <t>培训时间</t>
  </si>
  <si>
    <t>享受补贴金额（元）</t>
  </si>
  <si>
    <t>胡贤静</t>
  </si>
  <si>
    <t>保育员</t>
  </si>
  <si>
    <t>2023.02.09-2023.02.25</t>
  </si>
  <si>
    <t>计德叶</t>
  </si>
  <si>
    <t>谢宗芬</t>
  </si>
  <si>
    <t>孙从云</t>
  </si>
  <si>
    <t>邓丽娟</t>
  </si>
  <si>
    <t>王中芬</t>
  </si>
  <si>
    <t>王娜</t>
  </si>
  <si>
    <t>王浩</t>
  </si>
  <si>
    <t>袁宁宁</t>
  </si>
  <si>
    <t>周石留</t>
  </si>
  <si>
    <t>郑开玉</t>
  </si>
  <si>
    <t>曹志玉</t>
  </si>
  <si>
    <t>徐倩倩</t>
  </si>
  <si>
    <t>宋梅</t>
  </si>
  <si>
    <t>杨叶</t>
  </si>
  <si>
    <t>王梦雪</t>
  </si>
  <si>
    <t>王清贤</t>
  </si>
  <si>
    <t>李璇</t>
  </si>
  <si>
    <t>张梦雪</t>
  </si>
  <si>
    <t>刘洁</t>
  </si>
  <si>
    <t>袁丽</t>
  </si>
  <si>
    <t>屈晓晓</t>
  </si>
  <si>
    <t>马晓云</t>
  </si>
  <si>
    <t>马红词</t>
  </si>
  <si>
    <t>陈诚</t>
  </si>
  <si>
    <t>晏桂娟</t>
  </si>
  <si>
    <t>耿家悦</t>
  </si>
  <si>
    <t>孙凤洁</t>
  </si>
  <si>
    <t>马丽</t>
  </si>
  <si>
    <t>程明粉</t>
  </si>
  <si>
    <t>孙星星</t>
  </si>
  <si>
    <t>徐双双</t>
  </si>
  <si>
    <t>徐焕</t>
  </si>
  <si>
    <t>黑玉芬</t>
  </si>
  <si>
    <t>奚德静</t>
  </si>
  <si>
    <t>冯迎春</t>
  </si>
  <si>
    <t>赵莹莹</t>
  </si>
  <si>
    <t>梁倩倩</t>
  </si>
  <si>
    <t>姜丹丹</t>
  </si>
  <si>
    <t>王倩</t>
  </si>
  <si>
    <t>徐家米</t>
  </si>
  <si>
    <t>杨庆荣</t>
  </si>
  <si>
    <t>徐德翠</t>
  </si>
  <si>
    <t>周娟</t>
  </si>
  <si>
    <t>马家芳</t>
  </si>
  <si>
    <t>耿秀梅</t>
  </si>
  <si>
    <t>尤海玲</t>
  </si>
  <si>
    <t>周蓓蓓</t>
  </si>
  <si>
    <t>刘莲</t>
  </si>
  <si>
    <t>郭莹莹</t>
  </si>
  <si>
    <t>沈娟</t>
  </si>
  <si>
    <t>严三娟</t>
  </si>
  <si>
    <t>赵伟伟</t>
  </si>
  <si>
    <t>陈诺</t>
  </si>
  <si>
    <t>李云</t>
  </si>
  <si>
    <t>史晓伟</t>
  </si>
  <si>
    <t>马静</t>
  </si>
  <si>
    <t>赵文静</t>
  </si>
  <si>
    <t>赵雅丽</t>
  </si>
  <si>
    <t>徐晓蝶</t>
  </si>
  <si>
    <t>李树寒</t>
  </si>
  <si>
    <t>李子璇</t>
  </si>
  <si>
    <t>王红</t>
  </si>
  <si>
    <t>汤进花</t>
  </si>
  <si>
    <t>黄媛媛</t>
  </si>
  <si>
    <t>补助金额总计</t>
  </si>
  <si>
    <t>52000元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</si>
</sst>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58" fontId="47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4" fontId="3" fillId="0" borderId="9" xfId="18" applyNumberFormat="1" applyFont="1" applyBorder="1" applyAlignment="1">
      <alignment horizontal="center" vertical="center" wrapText="1"/>
    </xf>
    <xf numFmtId="44" fontId="5" fillId="0" borderId="9" xfId="18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28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9" xfId="28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80">
      <selection activeCell="C31" sqref="C31:C95"/>
    </sheetView>
  </sheetViews>
  <sheetFormatPr defaultColWidth="9.00390625" defaultRowHeight="14.25"/>
  <cols>
    <col min="1" max="1" width="28.375" style="1" customWidth="1"/>
    <col min="2" max="2" width="20.375" style="0" customWidth="1"/>
    <col min="3" max="3" width="19.375" style="0" customWidth="1"/>
    <col min="4" max="4" width="26.75390625" style="0" customWidth="1"/>
    <col min="5" max="5" width="21.125" style="0" customWidth="1"/>
    <col min="6" max="6" width="9.75390625" style="0" customWidth="1"/>
  </cols>
  <sheetData>
    <row r="1" spans="1:8" ht="18.75">
      <c r="A1" s="2" t="s">
        <v>0</v>
      </c>
      <c r="B1" s="3"/>
      <c r="C1" s="3"/>
      <c r="D1" s="3"/>
      <c r="E1" s="3"/>
      <c r="F1" s="3"/>
      <c r="G1" s="4"/>
      <c r="H1" s="5"/>
    </row>
    <row r="2" spans="1:8" ht="42" customHeight="1">
      <c r="A2" s="2"/>
      <c r="B2" s="3"/>
      <c r="C2" s="3"/>
      <c r="D2" s="3"/>
      <c r="E2" s="3"/>
      <c r="F2" s="3"/>
      <c r="G2" s="4"/>
      <c r="H2" s="5"/>
    </row>
    <row r="3" spans="1:7" ht="42.75" customHeight="1">
      <c r="A3" s="6"/>
      <c r="B3" s="7"/>
      <c r="C3" s="7"/>
      <c r="D3" s="7"/>
      <c r="E3" s="7"/>
      <c r="F3" s="7"/>
      <c r="G3" s="5"/>
    </row>
    <row r="4" spans="1:8" ht="27.75" customHeight="1">
      <c r="A4" s="8" t="s">
        <v>1</v>
      </c>
      <c r="B4" s="9"/>
      <c r="C4" s="9"/>
      <c r="D4" s="9"/>
      <c r="E4" s="9"/>
      <c r="F4" s="9"/>
      <c r="G4" s="5"/>
      <c r="H4" s="5"/>
    </row>
    <row r="5" spans="1:6" ht="28.5" customHeight="1">
      <c r="A5" s="10" t="s">
        <v>2</v>
      </c>
      <c r="B5" s="11"/>
      <c r="C5" s="11" t="s">
        <v>3</v>
      </c>
      <c r="D5" s="11"/>
      <c r="E5" s="11"/>
      <c r="F5" s="11"/>
    </row>
    <row r="6" spans="1:6" ht="27.75" customHeight="1">
      <c r="A6" s="10" t="s">
        <v>4</v>
      </c>
      <c r="B6" s="11" t="s">
        <v>5</v>
      </c>
      <c r="C6" s="11" t="s">
        <v>6</v>
      </c>
      <c r="D6" s="11"/>
      <c r="E6" s="11">
        <v>13637039595</v>
      </c>
      <c r="F6" s="11"/>
    </row>
    <row r="7" spans="1:6" ht="29.25" customHeight="1">
      <c r="A7" s="10" t="s">
        <v>7</v>
      </c>
      <c r="B7" s="11"/>
      <c r="C7" s="11"/>
      <c r="D7" s="11"/>
      <c r="E7" s="11">
        <v>6726940</v>
      </c>
      <c r="F7" s="11"/>
    </row>
    <row r="8" spans="1:6" ht="43.5" customHeight="1">
      <c r="A8" s="12"/>
      <c r="B8" s="13"/>
      <c r="C8" s="13"/>
      <c r="D8" s="13"/>
      <c r="E8" s="13"/>
      <c r="F8" s="13"/>
    </row>
    <row r="9" spans="1:6" ht="41.25" customHeight="1">
      <c r="A9" s="8" t="s">
        <v>8</v>
      </c>
      <c r="B9" s="9"/>
      <c r="C9" s="9"/>
      <c r="D9" s="9"/>
      <c r="E9" s="9"/>
      <c r="F9" s="9"/>
    </row>
    <row r="10" spans="1:6" ht="30" customHeight="1">
      <c r="A10" s="10" t="s">
        <v>9</v>
      </c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</row>
    <row r="11" spans="1:6" ht="36.75" customHeight="1">
      <c r="A11" s="14" t="s">
        <v>15</v>
      </c>
      <c r="B11" s="11" t="s">
        <v>16</v>
      </c>
      <c r="C11" s="15">
        <v>44966</v>
      </c>
      <c r="D11" s="16" t="s">
        <v>17</v>
      </c>
      <c r="E11" s="16" t="s">
        <v>18</v>
      </c>
      <c r="F11" s="17">
        <v>2</v>
      </c>
    </row>
    <row r="12" spans="1:6" ht="36.75" customHeight="1">
      <c r="A12" s="14" t="s">
        <v>19</v>
      </c>
      <c r="B12" s="11" t="s">
        <v>16</v>
      </c>
      <c r="C12" s="15">
        <v>44966</v>
      </c>
      <c r="D12" s="16" t="s">
        <v>20</v>
      </c>
      <c r="E12" s="16" t="s">
        <v>18</v>
      </c>
      <c r="F12" s="17">
        <v>2</v>
      </c>
    </row>
    <row r="13" spans="1:6" ht="36.75" customHeight="1">
      <c r="A13" s="14" t="s">
        <v>21</v>
      </c>
      <c r="B13" s="11" t="s">
        <v>16</v>
      </c>
      <c r="C13" s="15">
        <v>44966</v>
      </c>
      <c r="D13" s="16" t="s">
        <v>22</v>
      </c>
      <c r="E13" s="16" t="s">
        <v>18</v>
      </c>
      <c r="F13" s="17">
        <v>2</v>
      </c>
    </row>
    <row r="14" spans="1:6" ht="36.75" customHeight="1">
      <c r="A14" s="14" t="s">
        <v>23</v>
      </c>
      <c r="B14" s="11" t="s">
        <v>24</v>
      </c>
      <c r="C14" s="15">
        <v>44967</v>
      </c>
      <c r="D14" s="16" t="s">
        <v>25</v>
      </c>
      <c r="E14" s="16" t="s">
        <v>18</v>
      </c>
      <c r="F14" s="16">
        <v>6</v>
      </c>
    </row>
    <row r="15" spans="1:6" ht="36.75" customHeight="1">
      <c r="A15" s="14" t="s">
        <v>26</v>
      </c>
      <c r="B15" s="11" t="s">
        <v>24</v>
      </c>
      <c r="C15" s="15" t="s">
        <v>27</v>
      </c>
      <c r="D15" s="16" t="s">
        <v>25</v>
      </c>
      <c r="E15" s="16" t="s">
        <v>18</v>
      </c>
      <c r="F15" s="16">
        <v>12</v>
      </c>
    </row>
    <row r="16" spans="1:6" ht="36.75" customHeight="1">
      <c r="A16" s="14" t="s">
        <v>28</v>
      </c>
      <c r="B16" s="11" t="s">
        <v>24</v>
      </c>
      <c r="C16" s="15">
        <v>44970</v>
      </c>
      <c r="D16" s="16" t="s">
        <v>25</v>
      </c>
      <c r="E16" s="16" t="s">
        <v>18</v>
      </c>
      <c r="F16" s="16">
        <v>6</v>
      </c>
    </row>
    <row r="17" spans="1:6" ht="36.75" customHeight="1">
      <c r="A17" s="14" t="s">
        <v>29</v>
      </c>
      <c r="B17" s="11" t="s">
        <v>24</v>
      </c>
      <c r="C17" s="15">
        <v>44971</v>
      </c>
      <c r="D17" s="16" t="s">
        <v>25</v>
      </c>
      <c r="E17" s="16" t="s">
        <v>18</v>
      </c>
      <c r="F17" s="16">
        <v>6</v>
      </c>
    </row>
    <row r="18" spans="1:6" ht="36.75" customHeight="1">
      <c r="A18" s="14" t="s">
        <v>30</v>
      </c>
      <c r="B18" s="11" t="s">
        <v>24</v>
      </c>
      <c r="C18" s="18" t="s">
        <v>31</v>
      </c>
      <c r="D18" s="16" t="s">
        <v>25</v>
      </c>
      <c r="E18" s="16" t="s">
        <v>18</v>
      </c>
      <c r="F18" s="16">
        <v>12</v>
      </c>
    </row>
    <row r="19" spans="1:6" ht="36.75" customHeight="1">
      <c r="A19" s="14" t="s">
        <v>32</v>
      </c>
      <c r="B19" s="11" t="s">
        <v>24</v>
      </c>
      <c r="C19" s="18" t="s">
        <v>33</v>
      </c>
      <c r="D19" s="16" t="s">
        <v>25</v>
      </c>
      <c r="E19" s="16" t="s">
        <v>18</v>
      </c>
      <c r="F19" s="16">
        <v>18</v>
      </c>
    </row>
    <row r="20" spans="1:6" ht="36.75" customHeight="1">
      <c r="A20" s="14" t="s">
        <v>34</v>
      </c>
      <c r="B20" s="11" t="s">
        <v>24</v>
      </c>
      <c r="C20" s="15">
        <v>44977</v>
      </c>
      <c r="D20" s="16" t="s">
        <v>25</v>
      </c>
      <c r="E20" s="16" t="s">
        <v>18</v>
      </c>
      <c r="F20" s="16">
        <v>6</v>
      </c>
    </row>
    <row r="21" spans="1:6" ht="36.75" customHeight="1">
      <c r="A21" s="14" t="s">
        <v>35</v>
      </c>
      <c r="B21" s="11" t="s">
        <v>24</v>
      </c>
      <c r="C21" s="18" t="s">
        <v>36</v>
      </c>
      <c r="D21" s="16" t="s">
        <v>25</v>
      </c>
      <c r="E21" s="16" t="s">
        <v>18</v>
      </c>
      <c r="F21" s="16">
        <v>12</v>
      </c>
    </row>
    <row r="22" spans="1:6" ht="36.75" customHeight="1">
      <c r="A22" s="14" t="s">
        <v>37</v>
      </c>
      <c r="B22" s="11" t="s">
        <v>24</v>
      </c>
      <c r="C22" s="15">
        <v>44980</v>
      </c>
      <c r="D22" s="16" t="s">
        <v>25</v>
      </c>
      <c r="E22" s="16" t="s">
        <v>18</v>
      </c>
      <c r="F22" s="16">
        <v>6</v>
      </c>
    </row>
    <row r="23" spans="1:6" ht="36.75" customHeight="1">
      <c r="A23" s="14" t="s">
        <v>38</v>
      </c>
      <c r="B23" s="11" t="s">
        <v>24</v>
      </c>
      <c r="C23" s="15">
        <v>44981</v>
      </c>
      <c r="D23" s="16" t="s">
        <v>25</v>
      </c>
      <c r="E23" s="16" t="s">
        <v>18</v>
      </c>
      <c r="F23" s="16">
        <v>6</v>
      </c>
    </row>
    <row r="24" spans="1:6" ht="36.75" customHeight="1">
      <c r="A24" s="14" t="s">
        <v>39</v>
      </c>
      <c r="B24" s="11" t="s">
        <v>16</v>
      </c>
      <c r="C24" s="15">
        <v>44982</v>
      </c>
      <c r="D24" s="16" t="s">
        <v>25</v>
      </c>
      <c r="E24" s="16" t="s">
        <v>18</v>
      </c>
      <c r="F24" s="16">
        <v>4</v>
      </c>
    </row>
    <row r="25" spans="1:6" ht="45" customHeight="1">
      <c r="A25" s="19" t="s">
        <v>40</v>
      </c>
      <c r="B25" s="13"/>
      <c r="C25" s="13"/>
      <c r="D25" s="13"/>
      <c r="E25" s="13"/>
      <c r="F25" s="20"/>
    </row>
    <row r="26" spans="1:6" ht="14.25">
      <c r="A26" s="21" t="s">
        <v>41</v>
      </c>
      <c r="B26" s="22"/>
      <c r="C26" s="22"/>
      <c r="D26" s="22"/>
      <c r="E26" s="22"/>
      <c r="F26" s="22"/>
    </row>
    <row r="27" spans="1:6" ht="42.75" customHeight="1">
      <c r="A27" s="23"/>
      <c r="B27" s="24"/>
      <c r="C27" s="24"/>
      <c r="D27" s="24"/>
      <c r="E27" s="24"/>
      <c r="F27" s="24"/>
    </row>
    <row r="28" spans="1:6" ht="43.5" customHeight="1">
      <c r="A28" s="25" t="s">
        <v>42</v>
      </c>
      <c r="B28" s="26"/>
      <c r="C28" s="26"/>
      <c r="D28" s="26"/>
      <c r="E28" s="26"/>
      <c r="F28" s="26"/>
    </row>
    <row r="29" spans="1:7" ht="27.75" customHeight="1">
      <c r="A29" s="27" t="s">
        <v>43</v>
      </c>
      <c r="B29" s="28" t="s">
        <v>44</v>
      </c>
      <c r="C29" s="29" t="s">
        <v>45</v>
      </c>
      <c r="D29" s="29" t="s">
        <v>46</v>
      </c>
      <c r="E29" s="28" t="s">
        <v>47</v>
      </c>
      <c r="F29" s="30"/>
      <c r="G29" s="31"/>
    </row>
    <row r="30" spans="1:7" ht="27.75" customHeight="1">
      <c r="A30" s="32"/>
      <c r="B30" s="33"/>
      <c r="C30" s="34"/>
      <c r="D30" s="34"/>
      <c r="E30" s="33"/>
      <c r="F30" s="35"/>
      <c r="G30" s="31"/>
    </row>
    <row r="31" spans="1:7" ht="18" customHeight="1">
      <c r="A31" s="36">
        <v>1</v>
      </c>
      <c r="B31" s="37" t="s">
        <v>48</v>
      </c>
      <c r="C31" s="38" t="s">
        <v>49</v>
      </c>
      <c r="D31" s="38" t="s">
        <v>50</v>
      </c>
      <c r="E31" s="39">
        <v>800</v>
      </c>
      <c r="F31" s="40"/>
      <c r="G31" s="31"/>
    </row>
    <row r="32" spans="1:7" ht="18" customHeight="1">
      <c r="A32" s="36">
        <v>2</v>
      </c>
      <c r="B32" s="37" t="s">
        <v>51</v>
      </c>
      <c r="C32" s="38" t="s">
        <v>49</v>
      </c>
      <c r="D32" s="38" t="s">
        <v>50</v>
      </c>
      <c r="E32" s="39">
        <v>800</v>
      </c>
      <c r="F32" s="40"/>
      <c r="G32" s="31"/>
    </row>
    <row r="33" spans="1:7" ht="18" customHeight="1">
      <c r="A33" s="36">
        <v>3</v>
      </c>
      <c r="B33" s="37" t="s">
        <v>52</v>
      </c>
      <c r="C33" s="38" t="s">
        <v>49</v>
      </c>
      <c r="D33" s="38" t="s">
        <v>50</v>
      </c>
      <c r="E33" s="39">
        <v>800</v>
      </c>
      <c r="F33" s="40"/>
      <c r="G33" s="31"/>
    </row>
    <row r="34" spans="1:7" ht="18" customHeight="1">
      <c r="A34" s="36">
        <v>4</v>
      </c>
      <c r="B34" s="41" t="s">
        <v>53</v>
      </c>
      <c r="C34" s="38" t="s">
        <v>49</v>
      </c>
      <c r="D34" s="38" t="s">
        <v>50</v>
      </c>
      <c r="E34" s="39">
        <v>800</v>
      </c>
      <c r="F34" s="40"/>
      <c r="G34" s="31"/>
    </row>
    <row r="35" spans="1:7" ht="18" customHeight="1">
      <c r="A35" s="36">
        <v>5</v>
      </c>
      <c r="B35" s="41" t="s">
        <v>54</v>
      </c>
      <c r="C35" s="38" t="s">
        <v>49</v>
      </c>
      <c r="D35" s="38" t="s">
        <v>50</v>
      </c>
      <c r="E35" s="39">
        <v>800</v>
      </c>
      <c r="F35" s="40"/>
      <c r="G35" s="31"/>
    </row>
    <row r="36" spans="1:7" ht="18" customHeight="1">
      <c r="A36" s="36">
        <v>6</v>
      </c>
      <c r="B36" s="41" t="s">
        <v>55</v>
      </c>
      <c r="C36" s="38" t="s">
        <v>49</v>
      </c>
      <c r="D36" s="38" t="s">
        <v>50</v>
      </c>
      <c r="E36" s="39">
        <v>800</v>
      </c>
      <c r="F36" s="40"/>
      <c r="G36" s="31"/>
    </row>
    <row r="37" spans="1:7" ht="18" customHeight="1">
      <c r="A37" s="36">
        <v>7</v>
      </c>
      <c r="B37" s="41" t="s">
        <v>56</v>
      </c>
      <c r="C37" s="38" t="s">
        <v>49</v>
      </c>
      <c r="D37" s="38" t="s">
        <v>50</v>
      </c>
      <c r="E37" s="39">
        <v>800</v>
      </c>
      <c r="F37" s="40"/>
      <c r="G37" s="31"/>
    </row>
    <row r="38" spans="1:7" ht="18" customHeight="1">
      <c r="A38" s="36">
        <v>8</v>
      </c>
      <c r="B38" s="41" t="s">
        <v>57</v>
      </c>
      <c r="C38" s="38" t="s">
        <v>49</v>
      </c>
      <c r="D38" s="38" t="s">
        <v>50</v>
      </c>
      <c r="E38" s="39">
        <v>800</v>
      </c>
      <c r="F38" s="40"/>
      <c r="G38" s="31"/>
    </row>
    <row r="39" spans="1:7" ht="18" customHeight="1">
      <c r="A39" s="36">
        <v>9</v>
      </c>
      <c r="B39" s="41" t="s">
        <v>58</v>
      </c>
      <c r="C39" s="38" t="s">
        <v>49</v>
      </c>
      <c r="D39" s="38" t="s">
        <v>50</v>
      </c>
      <c r="E39" s="39">
        <v>800</v>
      </c>
      <c r="F39" s="40"/>
      <c r="G39" s="31"/>
    </row>
    <row r="40" spans="1:7" ht="18" customHeight="1">
      <c r="A40" s="36">
        <v>10</v>
      </c>
      <c r="B40" s="41" t="s">
        <v>59</v>
      </c>
      <c r="C40" s="38" t="s">
        <v>49</v>
      </c>
      <c r="D40" s="38" t="s">
        <v>50</v>
      </c>
      <c r="E40" s="39">
        <v>800</v>
      </c>
      <c r="F40" s="40"/>
      <c r="G40" s="31"/>
    </row>
    <row r="41" spans="1:7" ht="18" customHeight="1">
      <c r="A41" s="36">
        <v>11</v>
      </c>
      <c r="B41" s="41" t="s">
        <v>60</v>
      </c>
      <c r="C41" s="38" t="s">
        <v>49</v>
      </c>
      <c r="D41" s="38" t="s">
        <v>50</v>
      </c>
      <c r="E41" s="39">
        <v>800</v>
      </c>
      <c r="F41" s="40"/>
      <c r="G41" s="31"/>
    </row>
    <row r="42" spans="1:7" ht="18" customHeight="1">
      <c r="A42" s="36">
        <v>12</v>
      </c>
      <c r="B42" s="41" t="s">
        <v>61</v>
      </c>
      <c r="C42" s="38" t="s">
        <v>49</v>
      </c>
      <c r="D42" s="38" t="s">
        <v>50</v>
      </c>
      <c r="E42" s="39">
        <v>800</v>
      </c>
      <c r="F42" s="40"/>
      <c r="G42" s="31"/>
    </row>
    <row r="43" spans="1:7" ht="18" customHeight="1">
      <c r="A43" s="36">
        <v>13</v>
      </c>
      <c r="B43" s="41" t="s">
        <v>62</v>
      </c>
      <c r="C43" s="38" t="s">
        <v>49</v>
      </c>
      <c r="D43" s="38" t="s">
        <v>50</v>
      </c>
      <c r="E43" s="39">
        <v>800</v>
      </c>
      <c r="F43" s="40"/>
      <c r="G43" s="31"/>
    </row>
    <row r="44" spans="1:7" ht="18" customHeight="1">
      <c r="A44" s="36">
        <v>14</v>
      </c>
      <c r="B44" s="41" t="s">
        <v>63</v>
      </c>
      <c r="C44" s="38" t="s">
        <v>49</v>
      </c>
      <c r="D44" s="38" t="s">
        <v>50</v>
      </c>
      <c r="E44" s="39">
        <v>800</v>
      </c>
      <c r="F44" s="40"/>
      <c r="G44" s="31"/>
    </row>
    <row r="45" spans="1:7" ht="18" customHeight="1">
      <c r="A45" s="36">
        <v>15</v>
      </c>
      <c r="B45" s="41" t="s">
        <v>64</v>
      </c>
      <c r="C45" s="38" t="s">
        <v>49</v>
      </c>
      <c r="D45" s="38" t="s">
        <v>50</v>
      </c>
      <c r="E45" s="39">
        <v>800</v>
      </c>
      <c r="F45" s="40"/>
      <c r="G45" s="31"/>
    </row>
    <row r="46" spans="1:7" ht="18" customHeight="1">
      <c r="A46" s="36">
        <v>16</v>
      </c>
      <c r="B46" s="41" t="s">
        <v>65</v>
      </c>
      <c r="C46" s="38" t="s">
        <v>49</v>
      </c>
      <c r="D46" s="38" t="s">
        <v>50</v>
      </c>
      <c r="E46" s="39">
        <v>800</v>
      </c>
      <c r="F46" s="40"/>
      <c r="G46" s="31"/>
    </row>
    <row r="47" spans="1:7" ht="18" customHeight="1">
      <c r="A47" s="36">
        <v>17</v>
      </c>
      <c r="B47" s="41" t="s">
        <v>66</v>
      </c>
      <c r="C47" s="38" t="s">
        <v>49</v>
      </c>
      <c r="D47" s="38" t="s">
        <v>50</v>
      </c>
      <c r="E47" s="39">
        <v>800</v>
      </c>
      <c r="F47" s="40"/>
      <c r="G47" s="31"/>
    </row>
    <row r="48" spans="1:7" ht="18" customHeight="1">
      <c r="A48" s="36">
        <v>18</v>
      </c>
      <c r="B48" s="41" t="s">
        <v>67</v>
      </c>
      <c r="C48" s="38" t="s">
        <v>49</v>
      </c>
      <c r="D48" s="38" t="s">
        <v>50</v>
      </c>
      <c r="E48" s="39">
        <v>800</v>
      </c>
      <c r="F48" s="40"/>
      <c r="G48" s="31"/>
    </row>
    <row r="49" spans="1:7" ht="18" customHeight="1">
      <c r="A49" s="36">
        <v>19</v>
      </c>
      <c r="B49" s="41" t="s">
        <v>68</v>
      </c>
      <c r="C49" s="38" t="s">
        <v>49</v>
      </c>
      <c r="D49" s="38" t="s">
        <v>50</v>
      </c>
      <c r="E49" s="39">
        <v>800</v>
      </c>
      <c r="F49" s="40"/>
      <c r="G49" s="31"/>
    </row>
    <row r="50" spans="1:7" ht="18" customHeight="1">
      <c r="A50" s="36">
        <v>20</v>
      </c>
      <c r="B50" s="41" t="s">
        <v>69</v>
      </c>
      <c r="C50" s="38" t="s">
        <v>49</v>
      </c>
      <c r="D50" s="38" t="s">
        <v>50</v>
      </c>
      <c r="E50" s="39">
        <v>800</v>
      </c>
      <c r="F50" s="40"/>
      <c r="G50" s="31"/>
    </row>
    <row r="51" spans="1:7" ht="18" customHeight="1">
      <c r="A51" s="36">
        <v>21</v>
      </c>
      <c r="B51" s="41" t="s">
        <v>70</v>
      </c>
      <c r="C51" s="38" t="s">
        <v>49</v>
      </c>
      <c r="D51" s="38" t="s">
        <v>50</v>
      </c>
      <c r="E51" s="39">
        <v>800</v>
      </c>
      <c r="F51" s="40"/>
      <c r="G51" s="31"/>
    </row>
    <row r="52" spans="1:7" ht="18" customHeight="1">
      <c r="A52" s="36">
        <v>22</v>
      </c>
      <c r="B52" s="41" t="s">
        <v>71</v>
      </c>
      <c r="C52" s="38" t="s">
        <v>49</v>
      </c>
      <c r="D52" s="38" t="s">
        <v>50</v>
      </c>
      <c r="E52" s="39">
        <v>800</v>
      </c>
      <c r="F52" s="40"/>
      <c r="G52" s="31"/>
    </row>
    <row r="53" spans="1:7" ht="18" customHeight="1">
      <c r="A53" s="36">
        <v>23</v>
      </c>
      <c r="B53" s="41" t="s">
        <v>72</v>
      </c>
      <c r="C53" s="38" t="s">
        <v>49</v>
      </c>
      <c r="D53" s="38" t="s">
        <v>50</v>
      </c>
      <c r="E53" s="39">
        <v>800</v>
      </c>
      <c r="F53" s="40"/>
      <c r="G53" s="31"/>
    </row>
    <row r="54" spans="1:7" ht="18" customHeight="1">
      <c r="A54" s="36">
        <v>24</v>
      </c>
      <c r="B54" s="41" t="s">
        <v>73</v>
      </c>
      <c r="C54" s="38" t="s">
        <v>49</v>
      </c>
      <c r="D54" s="38" t="s">
        <v>50</v>
      </c>
      <c r="E54" s="39">
        <v>800</v>
      </c>
      <c r="F54" s="40"/>
      <c r="G54" s="31"/>
    </row>
    <row r="55" spans="1:7" ht="18" customHeight="1">
      <c r="A55" s="36">
        <v>25</v>
      </c>
      <c r="B55" s="41" t="s">
        <v>74</v>
      </c>
      <c r="C55" s="38" t="s">
        <v>49</v>
      </c>
      <c r="D55" s="38" t="s">
        <v>50</v>
      </c>
      <c r="E55" s="39">
        <v>800</v>
      </c>
      <c r="F55" s="40"/>
      <c r="G55" s="31"/>
    </row>
    <row r="56" spans="1:7" ht="18" customHeight="1">
      <c r="A56" s="36">
        <v>26</v>
      </c>
      <c r="B56" s="41" t="s">
        <v>75</v>
      </c>
      <c r="C56" s="38" t="s">
        <v>49</v>
      </c>
      <c r="D56" s="38" t="s">
        <v>50</v>
      </c>
      <c r="E56" s="39">
        <v>800</v>
      </c>
      <c r="F56" s="40"/>
      <c r="G56" s="31"/>
    </row>
    <row r="57" spans="1:7" ht="18" customHeight="1">
      <c r="A57" s="36">
        <v>27</v>
      </c>
      <c r="B57" s="41" t="s">
        <v>76</v>
      </c>
      <c r="C57" s="38" t="s">
        <v>49</v>
      </c>
      <c r="D57" s="38" t="s">
        <v>50</v>
      </c>
      <c r="E57" s="39">
        <v>800</v>
      </c>
      <c r="F57" s="40"/>
      <c r="G57" s="31"/>
    </row>
    <row r="58" spans="1:7" ht="18" customHeight="1">
      <c r="A58" s="36">
        <v>28</v>
      </c>
      <c r="B58" s="41" t="s">
        <v>77</v>
      </c>
      <c r="C58" s="38" t="s">
        <v>49</v>
      </c>
      <c r="D58" s="38" t="s">
        <v>50</v>
      </c>
      <c r="E58" s="39">
        <v>800</v>
      </c>
      <c r="F58" s="40"/>
      <c r="G58" s="31"/>
    </row>
    <row r="59" spans="1:7" ht="18" customHeight="1">
      <c r="A59" s="36">
        <v>29</v>
      </c>
      <c r="B59" s="41" t="s">
        <v>78</v>
      </c>
      <c r="C59" s="38" t="s">
        <v>49</v>
      </c>
      <c r="D59" s="38" t="s">
        <v>50</v>
      </c>
      <c r="E59" s="39">
        <v>800</v>
      </c>
      <c r="F59" s="40"/>
      <c r="G59" s="31"/>
    </row>
    <row r="60" spans="1:7" ht="18" customHeight="1">
      <c r="A60" s="36">
        <v>30</v>
      </c>
      <c r="B60" s="41" t="s">
        <v>79</v>
      </c>
      <c r="C60" s="38" t="s">
        <v>49</v>
      </c>
      <c r="D60" s="38" t="s">
        <v>50</v>
      </c>
      <c r="E60" s="39">
        <v>800</v>
      </c>
      <c r="F60" s="40"/>
      <c r="G60" s="31"/>
    </row>
    <row r="61" spans="1:7" ht="18" customHeight="1">
      <c r="A61" s="36">
        <v>31</v>
      </c>
      <c r="B61" s="41" t="s">
        <v>80</v>
      </c>
      <c r="C61" s="38" t="s">
        <v>49</v>
      </c>
      <c r="D61" s="38" t="s">
        <v>50</v>
      </c>
      <c r="E61" s="39">
        <v>800</v>
      </c>
      <c r="F61" s="40"/>
      <c r="G61" s="31"/>
    </row>
    <row r="62" spans="1:7" ht="18" customHeight="1">
      <c r="A62" s="36">
        <v>32</v>
      </c>
      <c r="B62" s="41" t="s">
        <v>81</v>
      </c>
      <c r="C62" s="38" t="s">
        <v>49</v>
      </c>
      <c r="D62" s="38" t="s">
        <v>50</v>
      </c>
      <c r="E62" s="39">
        <v>800</v>
      </c>
      <c r="F62" s="40"/>
      <c r="G62" s="31"/>
    </row>
    <row r="63" spans="1:7" ht="18" customHeight="1">
      <c r="A63" s="36">
        <v>33</v>
      </c>
      <c r="B63" s="41" t="s">
        <v>82</v>
      </c>
      <c r="C63" s="38" t="s">
        <v>49</v>
      </c>
      <c r="D63" s="38" t="s">
        <v>50</v>
      </c>
      <c r="E63" s="39">
        <v>800</v>
      </c>
      <c r="F63" s="40"/>
      <c r="G63" s="31"/>
    </row>
    <row r="64" spans="1:7" ht="18" customHeight="1">
      <c r="A64" s="36">
        <v>34</v>
      </c>
      <c r="B64" s="41" t="s">
        <v>83</v>
      </c>
      <c r="C64" s="38" t="s">
        <v>49</v>
      </c>
      <c r="D64" s="38" t="s">
        <v>50</v>
      </c>
      <c r="E64" s="39">
        <v>800</v>
      </c>
      <c r="F64" s="40"/>
      <c r="G64" s="31"/>
    </row>
    <row r="65" spans="1:7" ht="18" customHeight="1">
      <c r="A65" s="36">
        <v>35</v>
      </c>
      <c r="B65" s="41" t="s">
        <v>84</v>
      </c>
      <c r="C65" s="38" t="s">
        <v>49</v>
      </c>
      <c r="D65" s="38" t="s">
        <v>50</v>
      </c>
      <c r="E65" s="39">
        <v>800</v>
      </c>
      <c r="F65" s="40"/>
      <c r="G65" s="31"/>
    </row>
    <row r="66" spans="1:7" ht="18" customHeight="1">
      <c r="A66" s="36">
        <v>36</v>
      </c>
      <c r="B66" s="41" t="s">
        <v>85</v>
      </c>
      <c r="C66" s="38" t="s">
        <v>49</v>
      </c>
      <c r="D66" s="38" t="s">
        <v>50</v>
      </c>
      <c r="E66" s="39">
        <v>800</v>
      </c>
      <c r="F66" s="40"/>
      <c r="G66" s="31"/>
    </row>
    <row r="67" spans="1:7" ht="18" customHeight="1">
      <c r="A67" s="36">
        <v>37</v>
      </c>
      <c r="B67" s="41" t="s">
        <v>86</v>
      </c>
      <c r="C67" s="38" t="s">
        <v>49</v>
      </c>
      <c r="D67" s="38" t="s">
        <v>50</v>
      </c>
      <c r="E67" s="39">
        <v>800</v>
      </c>
      <c r="F67" s="40"/>
      <c r="G67" s="31"/>
    </row>
    <row r="68" spans="1:7" ht="18" customHeight="1">
      <c r="A68" s="36">
        <v>38</v>
      </c>
      <c r="B68" s="41" t="s">
        <v>87</v>
      </c>
      <c r="C68" s="38" t="s">
        <v>49</v>
      </c>
      <c r="D68" s="38" t="s">
        <v>50</v>
      </c>
      <c r="E68" s="39">
        <v>800</v>
      </c>
      <c r="F68" s="40"/>
      <c r="G68" s="31"/>
    </row>
    <row r="69" spans="1:7" ht="18" customHeight="1">
      <c r="A69" s="36">
        <v>39</v>
      </c>
      <c r="B69" s="41" t="s">
        <v>88</v>
      </c>
      <c r="C69" s="38" t="s">
        <v>49</v>
      </c>
      <c r="D69" s="38" t="s">
        <v>50</v>
      </c>
      <c r="E69" s="39">
        <v>800</v>
      </c>
      <c r="F69" s="40"/>
      <c r="G69" s="31"/>
    </row>
    <row r="70" spans="1:7" ht="18" customHeight="1">
      <c r="A70" s="36">
        <v>40</v>
      </c>
      <c r="B70" s="41" t="s">
        <v>89</v>
      </c>
      <c r="C70" s="38" t="s">
        <v>49</v>
      </c>
      <c r="D70" s="38" t="s">
        <v>50</v>
      </c>
      <c r="E70" s="39">
        <v>800</v>
      </c>
      <c r="F70" s="40"/>
      <c r="G70" s="31"/>
    </row>
    <row r="71" spans="1:7" ht="18" customHeight="1">
      <c r="A71" s="36">
        <v>41</v>
      </c>
      <c r="B71" s="41" t="s">
        <v>90</v>
      </c>
      <c r="C71" s="38" t="s">
        <v>49</v>
      </c>
      <c r="D71" s="38" t="s">
        <v>50</v>
      </c>
      <c r="E71" s="39">
        <v>800</v>
      </c>
      <c r="F71" s="40"/>
      <c r="G71" s="31"/>
    </row>
    <row r="72" spans="1:7" ht="18" customHeight="1">
      <c r="A72" s="36">
        <v>42</v>
      </c>
      <c r="B72" s="41" t="s">
        <v>91</v>
      </c>
      <c r="C72" s="38" t="s">
        <v>49</v>
      </c>
      <c r="D72" s="38" t="s">
        <v>50</v>
      </c>
      <c r="E72" s="39">
        <v>800</v>
      </c>
      <c r="F72" s="40"/>
      <c r="G72" s="31"/>
    </row>
    <row r="73" spans="1:7" ht="18" customHeight="1">
      <c r="A73" s="36">
        <v>43</v>
      </c>
      <c r="B73" s="41" t="s">
        <v>92</v>
      </c>
      <c r="C73" s="38" t="s">
        <v>49</v>
      </c>
      <c r="D73" s="38" t="s">
        <v>50</v>
      </c>
      <c r="E73" s="39">
        <v>800</v>
      </c>
      <c r="F73" s="40"/>
      <c r="G73" s="31"/>
    </row>
    <row r="74" spans="1:7" ht="18" customHeight="1">
      <c r="A74" s="36">
        <v>44</v>
      </c>
      <c r="B74" s="41" t="s">
        <v>93</v>
      </c>
      <c r="C74" s="38" t="s">
        <v>49</v>
      </c>
      <c r="D74" s="38" t="s">
        <v>50</v>
      </c>
      <c r="E74" s="39">
        <v>800</v>
      </c>
      <c r="F74" s="40"/>
      <c r="G74" s="31"/>
    </row>
    <row r="75" spans="1:7" ht="18" customHeight="1">
      <c r="A75" s="36">
        <v>45</v>
      </c>
      <c r="B75" s="41" t="s">
        <v>94</v>
      </c>
      <c r="C75" s="38" t="s">
        <v>49</v>
      </c>
      <c r="D75" s="38" t="s">
        <v>50</v>
      </c>
      <c r="E75" s="39">
        <v>800</v>
      </c>
      <c r="F75" s="40"/>
      <c r="G75" s="31"/>
    </row>
    <row r="76" spans="1:7" ht="18" customHeight="1">
      <c r="A76" s="36">
        <v>46</v>
      </c>
      <c r="B76" s="41" t="s">
        <v>95</v>
      </c>
      <c r="C76" s="38" t="s">
        <v>49</v>
      </c>
      <c r="D76" s="38" t="s">
        <v>50</v>
      </c>
      <c r="E76" s="39">
        <v>800</v>
      </c>
      <c r="F76" s="40"/>
      <c r="G76" s="31"/>
    </row>
    <row r="77" spans="1:7" ht="18" customHeight="1">
      <c r="A77" s="36">
        <v>47</v>
      </c>
      <c r="B77" s="41" t="s">
        <v>96</v>
      </c>
      <c r="C77" s="38" t="s">
        <v>49</v>
      </c>
      <c r="D77" s="38" t="s">
        <v>50</v>
      </c>
      <c r="E77" s="39">
        <v>800</v>
      </c>
      <c r="F77" s="40"/>
      <c r="G77" s="31"/>
    </row>
    <row r="78" spans="1:7" ht="18" customHeight="1">
      <c r="A78" s="36">
        <v>48</v>
      </c>
      <c r="B78" s="41" t="s">
        <v>97</v>
      </c>
      <c r="C78" s="38" t="s">
        <v>49</v>
      </c>
      <c r="D78" s="38" t="s">
        <v>50</v>
      </c>
      <c r="E78" s="39">
        <v>800</v>
      </c>
      <c r="F78" s="40"/>
      <c r="G78" s="31"/>
    </row>
    <row r="79" spans="1:7" ht="18" customHeight="1">
      <c r="A79" s="36">
        <v>49</v>
      </c>
      <c r="B79" s="41" t="s">
        <v>98</v>
      </c>
      <c r="C79" s="38" t="s">
        <v>49</v>
      </c>
      <c r="D79" s="38" t="s">
        <v>50</v>
      </c>
      <c r="E79" s="39">
        <v>800</v>
      </c>
      <c r="F79" s="40"/>
      <c r="G79" s="31"/>
    </row>
    <row r="80" spans="1:7" ht="18" customHeight="1">
      <c r="A80" s="36">
        <v>50</v>
      </c>
      <c r="B80" s="41" t="s">
        <v>99</v>
      </c>
      <c r="C80" s="38" t="s">
        <v>49</v>
      </c>
      <c r="D80" s="38" t="s">
        <v>50</v>
      </c>
      <c r="E80" s="39">
        <v>800</v>
      </c>
      <c r="F80" s="40"/>
      <c r="G80" s="31"/>
    </row>
    <row r="81" spans="1:7" ht="18" customHeight="1">
      <c r="A81" s="36">
        <v>51</v>
      </c>
      <c r="B81" s="41" t="s">
        <v>100</v>
      </c>
      <c r="C81" s="38" t="s">
        <v>49</v>
      </c>
      <c r="D81" s="38" t="s">
        <v>50</v>
      </c>
      <c r="E81" s="39">
        <v>800</v>
      </c>
      <c r="F81" s="40"/>
      <c r="G81" s="31"/>
    </row>
    <row r="82" spans="1:7" ht="18" customHeight="1">
      <c r="A82" s="36">
        <v>52</v>
      </c>
      <c r="B82" s="41" t="s">
        <v>101</v>
      </c>
      <c r="C82" s="38" t="s">
        <v>49</v>
      </c>
      <c r="D82" s="38" t="s">
        <v>50</v>
      </c>
      <c r="E82" s="39">
        <v>800</v>
      </c>
      <c r="F82" s="40"/>
      <c r="G82" s="31"/>
    </row>
    <row r="83" spans="1:7" ht="18" customHeight="1">
      <c r="A83" s="36">
        <v>53</v>
      </c>
      <c r="B83" s="41" t="s">
        <v>102</v>
      </c>
      <c r="C83" s="38" t="s">
        <v>49</v>
      </c>
      <c r="D83" s="38" t="s">
        <v>50</v>
      </c>
      <c r="E83" s="39">
        <v>800</v>
      </c>
      <c r="F83" s="40"/>
      <c r="G83" s="31"/>
    </row>
    <row r="84" spans="1:7" ht="18" customHeight="1">
      <c r="A84" s="36">
        <v>54</v>
      </c>
      <c r="B84" s="41" t="s">
        <v>103</v>
      </c>
      <c r="C84" s="38" t="s">
        <v>49</v>
      </c>
      <c r="D84" s="38" t="s">
        <v>50</v>
      </c>
      <c r="E84" s="39">
        <v>800</v>
      </c>
      <c r="F84" s="40"/>
      <c r="G84" s="31"/>
    </row>
    <row r="85" spans="1:7" ht="18" customHeight="1">
      <c r="A85" s="36">
        <v>55</v>
      </c>
      <c r="B85" s="41" t="s">
        <v>104</v>
      </c>
      <c r="C85" s="38" t="s">
        <v>49</v>
      </c>
      <c r="D85" s="38" t="s">
        <v>50</v>
      </c>
      <c r="E85" s="39">
        <v>800</v>
      </c>
      <c r="F85" s="40"/>
      <c r="G85" s="31"/>
    </row>
    <row r="86" spans="1:7" ht="18" customHeight="1">
      <c r="A86" s="36">
        <v>56</v>
      </c>
      <c r="B86" s="41" t="s">
        <v>105</v>
      </c>
      <c r="C86" s="38" t="s">
        <v>49</v>
      </c>
      <c r="D86" s="38" t="s">
        <v>50</v>
      </c>
      <c r="E86" s="39">
        <v>800</v>
      </c>
      <c r="F86" s="40"/>
      <c r="G86" s="31"/>
    </row>
    <row r="87" spans="1:7" ht="18" customHeight="1">
      <c r="A87" s="36">
        <v>57</v>
      </c>
      <c r="B87" s="41" t="s">
        <v>106</v>
      </c>
      <c r="C87" s="38" t="s">
        <v>49</v>
      </c>
      <c r="D87" s="38" t="s">
        <v>50</v>
      </c>
      <c r="E87" s="39">
        <v>800</v>
      </c>
      <c r="F87" s="40"/>
      <c r="G87" s="31"/>
    </row>
    <row r="88" spans="1:7" ht="18" customHeight="1">
      <c r="A88" s="36">
        <v>58</v>
      </c>
      <c r="B88" s="41" t="s">
        <v>107</v>
      </c>
      <c r="C88" s="38" t="s">
        <v>49</v>
      </c>
      <c r="D88" s="38" t="s">
        <v>50</v>
      </c>
      <c r="E88" s="39">
        <v>800</v>
      </c>
      <c r="F88" s="40"/>
      <c r="G88" s="31"/>
    </row>
    <row r="89" spans="1:7" ht="18" customHeight="1">
      <c r="A89" s="36">
        <v>59</v>
      </c>
      <c r="B89" s="41" t="s">
        <v>108</v>
      </c>
      <c r="C89" s="38" t="s">
        <v>49</v>
      </c>
      <c r="D89" s="38" t="s">
        <v>50</v>
      </c>
      <c r="E89" s="39">
        <v>800</v>
      </c>
      <c r="F89" s="40"/>
      <c r="G89" s="31"/>
    </row>
    <row r="90" spans="1:7" ht="18" customHeight="1">
      <c r="A90" s="36">
        <v>60</v>
      </c>
      <c r="B90" s="41" t="s">
        <v>109</v>
      </c>
      <c r="C90" s="38" t="s">
        <v>49</v>
      </c>
      <c r="D90" s="38" t="s">
        <v>50</v>
      </c>
      <c r="E90" s="39">
        <v>800</v>
      </c>
      <c r="F90" s="40"/>
      <c r="G90" s="31"/>
    </row>
    <row r="91" spans="1:7" ht="18" customHeight="1">
      <c r="A91" s="36">
        <v>61</v>
      </c>
      <c r="B91" s="41" t="s">
        <v>110</v>
      </c>
      <c r="C91" s="38" t="s">
        <v>49</v>
      </c>
      <c r="D91" s="38" t="s">
        <v>50</v>
      </c>
      <c r="E91" s="39">
        <v>800</v>
      </c>
      <c r="F91" s="40"/>
      <c r="G91" s="31"/>
    </row>
    <row r="92" spans="1:7" ht="18" customHeight="1">
      <c r="A92" s="36">
        <v>62</v>
      </c>
      <c r="B92" s="41" t="s">
        <v>111</v>
      </c>
      <c r="C92" s="38" t="s">
        <v>49</v>
      </c>
      <c r="D92" s="38" t="s">
        <v>50</v>
      </c>
      <c r="E92" s="39">
        <v>800</v>
      </c>
      <c r="F92" s="40"/>
      <c r="G92" s="31"/>
    </row>
    <row r="93" spans="1:7" ht="18" customHeight="1">
      <c r="A93" s="36">
        <v>63</v>
      </c>
      <c r="B93" s="41" t="s">
        <v>112</v>
      </c>
      <c r="C93" s="38" t="s">
        <v>49</v>
      </c>
      <c r="D93" s="38" t="s">
        <v>50</v>
      </c>
      <c r="E93" s="39">
        <v>800</v>
      </c>
      <c r="F93" s="40"/>
      <c r="G93" s="31"/>
    </row>
    <row r="94" spans="1:7" ht="18" customHeight="1">
      <c r="A94" s="36">
        <v>64</v>
      </c>
      <c r="B94" s="41" t="s">
        <v>113</v>
      </c>
      <c r="C94" s="38" t="s">
        <v>49</v>
      </c>
      <c r="D94" s="38" t="s">
        <v>50</v>
      </c>
      <c r="E94" s="39">
        <v>800</v>
      </c>
      <c r="F94" s="40"/>
      <c r="G94" s="31"/>
    </row>
    <row r="95" spans="1:7" ht="18" customHeight="1">
      <c r="A95" s="36">
        <v>65</v>
      </c>
      <c r="B95" s="41" t="s">
        <v>114</v>
      </c>
      <c r="C95" s="38" t="s">
        <v>49</v>
      </c>
      <c r="D95" s="38" t="s">
        <v>50</v>
      </c>
      <c r="E95" s="39">
        <v>800</v>
      </c>
      <c r="F95" s="40"/>
      <c r="G95" s="31"/>
    </row>
    <row r="96" spans="1:6" ht="42.75" customHeight="1">
      <c r="A96" s="10" t="s">
        <v>115</v>
      </c>
      <c r="B96" s="11"/>
      <c r="C96" s="11"/>
      <c r="D96" s="11"/>
      <c r="E96" s="39" t="s">
        <v>116</v>
      </c>
      <c r="F96" s="40"/>
    </row>
  </sheetData>
  <sheetProtection/>
  <mergeCells count="87">
    <mergeCell ref="A3:F3"/>
    <mergeCell ref="A4:F4"/>
    <mergeCell ref="A5:B5"/>
    <mergeCell ref="C5:F5"/>
    <mergeCell ref="C6:D6"/>
    <mergeCell ref="E6:F6"/>
    <mergeCell ref="A7:D7"/>
    <mergeCell ref="E7:F7"/>
    <mergeCell ref="A8:F8"/>
    <mergeCell ref="A9:F9"/>
    <mergeCell ref="A25:F25"/>
    <mergeCell ref="A26:F26"/>
    <mergeCell ref="A27:F27"/>
    <mergeCell ref="A28:F28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A96:D96"/>
    <mergeCell ref="E96:F96"/>
    <mergeCell ref="A29:A30"/>
    <mergeCell ref="B29:B30"/>
    <mergeCell ref="C29:C30"/>
    <mergeCell ref="D29:D30"/>
    <mergeCell ref="A1:F2"/>
    <mergeCell ref="E29:F30"/>
  </mergeCells>
  <conditionalFormatting sqref="B95">
    <cfRule type="expression" priority="1" dxfId="0" stopIfTrue="1">
      <formula>AND(COUNTIF($B$95,B95)&gt;1,NOT(ISBLANK(B95)))</formula>
    </cfRule>
  </conditionalFormatting>
  <conditionalFormatting sqref="B60:B94">
    <cfRule type="expression" priority="4" dxfId="0" stopIfTrue="1">
      <formula>AND(COUNTIF($B$60:$B$94,B60)&gt;1,NOT(ISBLANK(B60)))</formula>
    </cfRule>
  </conditionalFormatting>
  <printOptions/>
  <pageMargins left="0.275" right="0.118055555555555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1" sqref="Q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是盼盼也是霸霸啊～</cp:lastModifiedBy>
  <dcterms:created xsi:type="dcterms:W3CDTF">2019-01-30T08:00:03Z</dcterms:created>
  <dcterms:modified xsi:type="dcterms:W3CDTF">2023-06-08T06:46:59Z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BB87C57D0E174451ABAAA29D2ED06C48_13</vt:lpwstr>
  </property>
</Properties>
</file>