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<sst xmlns="http://schemas.openxmlformats.org/spreadsheetml/2006/main" count="312" uniqueCount="220">
  <si>
    <t>临淮关镇2024年一月2批次五保护理补贴清册表</t>
  </si>
  <si>
    <t>序号</t>
  </si>
  <si>
    <t>户主姓名</t>
  </si>
  <si>
    <t>身份证</t>
  </si>
  <si>
    <t>银行帐号</t>
  </si>
  <si>
    <t>补助金额</t>
  </si>
  <si>
    <t>村名</t>
  </si>
  <si>
    <t>王*陆</t>
  </si>
  <si>
    <t>342326***817</t>
  </si>
  <si>
    <t>621778***604</t>
  </si>
  <si>
    <t>琉璃岗村</t>
  </si>
  <si>
    <t>李*兵</t>
  </si>
  <si>
    <t>341126***010</t>
  </si>
  <si>
    <t>621778***303</t>
  </si>
  <si>
    <t>王*太</t>
  </si>
  <si>
    <t>342326***813</t>
  </si>
  <si>
    <t>621778***414</t>
  </si>
  <si>
    <t>吴*柏</t>
  </si>
  <si>
    <t>341126***039</t>
  </si>
  <si>
    <t>621778***204</t>
  </si>
  <si>
    <t>吴*昌</t>
  </si>
  <si>
    <t>341126***013</t>
  </si>
  <si>
    <t>621778***721</t>
  </si>
  <si>
    <t>车*汉</t>
  </si>
  <si>
    <t>341126***015</t>
  </si>
  <si>
    <t>621778***768</t>
  </si>
  <si>
    <t>陈*万</t>
  </si>
  <si>
    <t>341126***011</t>
  </si>
  <si>
    <t>621778***597</t>
  </si>
  <si>
    <t>王*兵</t>
  </si>
  <si>
    <t>621778***789</t>
  </si>
  <si>
    <t>代*喜</t>
  </si>
  <si>
    <t>341126***03X</t>
  </si>
  <si>
    <t>621778***917</t>
  </si>
  <si>
    <t>王*杰</t>
  </si>
  <si>
    <t>341126***018</t>
  </si>
  <si>
    <t>621778***871</t>
  </si>
  <si>
    <t>王*常</t>
  </si>
  <si>
    <t>341126***612</t>
  </si>
  <si>
    <t>621778***086</t>
  </si>
  <si>
    <t>周*建</t>
  </si>
  <si>
    <t>342326***83X</t>
  </si>
  <si>
    <t>621778***537</t>
  </si>
  <si>
    <t>唐*亮</t>
  </si>
  <si>
    <t>621778***036</t>
  </si>
  <si>
    <t>张*海</t>
  </si>
  <si>
    <t>341126***016</t>
  </si>
  <si>
    <t>621778***846</t>
  </si>
  <si>
    <t>王*奇</t>
  </si>
  <si>
    <t>621778***177</t>
  </si>
  <si>
    <t>胜利村</t>
  </si>
  <si>
    <t>陈*兵</t>
  </si>
  <si>
    <t>621778***697</t>
  </si>
  <si>
    <t>徐*胜</t>
  </si>
  <si>
    <t>341126***019</t>
  </si>
  <si>
    <t>621778***817</t>
  </si>
  <si>
    <t>王*进</t>
  </si>
  <si>
    <t>621778***987</t>
  </si>
  <si>
    <t>张*发</t>
  </si>
  <si>
    <t>342326***81X</t>
  </si>
  <si>
    <t>621778***662</t>
  </si>
  <si>
    <t>姚东村</t>
  </si>
  <si>
    <t>庄*华</t>
  </si>
  <si>
    <t>621778***876</t>
  </si>
  <si>
    <t>董*盒</t>
  </si>
  <si>
    <t>621778***507</t>
  </si>
  <si>
    <t>王*虎</t>
  </si>
  <si>
    <t>621778***268</t>
  </si>
  <si>
    <t>341126***012</t>
  </si>
  <si>
    <t>621778***404</t>
  </si>
  <si>
    <t>黄*兵</t>
  </si>
  <si>
    <t>341126***014</t>
  </si>
  <si>
    <t>621778***796</t>
  </si>
  <si>
    <t>张*明</t>
  </si>
  <si>
    <t>341126***030</t>
  </si>
  <si>
    <t>621778***147</t>
  </si>
  <si>
    <t>袁*刚</t>
  </si>
  <si>
    <t>621778***357</t>
  </si>
  <si>
    <t>姚西村</t>
  </si>
  <si>
    <t>刘*元</t>
  </si>
  <si>
    <t>342326***812</t>
  </si>
  <si>
    <t>621778***648</t>
  </si>
  <si>
    <t>五里墩村</t>
  </si>
  <si>
    <t>张*忠</t>
  </si>
  <si>
    <t>342326***838</t>
  </si>
  <si>
    <t>621778***416</t>
  </si>
  <si>
    <t>赵*良</t>
  </si>
  <si>
    <t>621778***186</t>
  </si>
  <si>
    <t>彭*银</t>
  </si>
  <si>
    <t>342326***815</t>
  </si>
  <si>
    <t>621778***230</t>
  </si>
  <si>
    <t>周圩村</t>
  </si>
  <si>
    <t>张*兵</t>
  </si>
  <si>
    <t>621778***145</t>
  </si>
  <si>
    <t>刘*发</t>
  </si>
  <si>
    <t>621778***158</t>
  </si>
  <si>
    <t>刘*学</t>
  </si>
  <si>
    <t>621778***261</t>
  </si>
  <si>
    <t>石*连</t>
  </si>
  <si>
    <t>341126***036</t>
  </si>
  <si>
    <t>621778***980</t>
  </si>
  <si>
    <t>唐*友</t>
  </si>
  <si>
    <t>621778***744</t>
  </si>
  <si>
    <t>朱*洪</t>
  </si>
  <si>
    <t>621778***938</t>
  </si>
  <si>
    <t>彭*厂</t>
  </si>
  <si>
    <t>621778***778</t>
  </si>
  <si>
    <t>赵*忠</t>
  </si>
  <si>
    <t>342326***811</t>
  </si>
  <si>
    <t>621778***632</t>
  </si>
  <si>
    <t>张*力</t>
  </si>
  <si>
    <t>341126***686</t>
  </si>
  <si>
    <t>621778***767</t>
  </si>
  <si>
    <t>十里卜村</t>
  </si>
  <si>
    <t>卢*巧</t>
  </si>
  <si>
    <t>342326***832</t>
  </si>
  <si>
    <t>621778***166</t>
  </si>
  <si>
    <t>韦*超</t>
  </si>
  <si>
    <t>621778***380</t>
  </si>
  <si>
    <t>韦*金</t>
  </si>
  <si>
    <t>342326***814</t>
  </si>
  <si>
    <t>621778***701</t>
  </si>
  <si>
    <t>江*会</t>
  </si>
  <si>
    <t>621778***143</t>
  </si>
  <si>
    <t>原*波</t>
  </si>
  <si>
    <t>621778***072</t>
  </si>
  <si>
    <t>蒋*四</t>
  </si>
  <si>
    <t>341126***038</t>
  </si>
  <si>
    <t>621778***649</t>
  </si>
  <si>
    <t>李*叶</t>
  </si>
  <si>
    <t>621778***735</t>
  </si>
  <si>
    <t>胡*仓</t>
  </si>
  <si>
    <t>621778***982</t>
  </si>
  <si>
    <t>胡府村</t>
  </si>
  <si>
    <t>唐*珍</t>
  </si>
  <si>
    <t>342326***424</t>
  </si>
  <si>
    <t>621778***762</t>
  </si>
  <si>
    <t>蔬菜村</t>
  </si>
  <si>
    <t>黄*和</t>
  </si>
  <si>
    <t>342326***413</t>
  </si>
  <si>
    <t>621778***806</t>
  </si>
  <si>
    <t>高*刚</t>
  </si>
  <si>
    <t>621778***564</t>
  </si>
  <si>
    <t>其他</t>
  </si>
  <si>
    <t>胡*玉</t>
  </si>
  <si>
    <t>341126***034</t>
  </si>
  <si>
    <t>621778***225</t>
  </si>
  <si>
    <t>李*荣</t>
  </si>
  <si>
    <t>341126***023</t>
  </si>
  <si>
    <t>621778***082</t>
  </si>
  <si>
    <t>苗*</t>
  </si>
  <si>
    <t>621778***703</t>
  </si>
  <si>
    <t>王*喜</t>
  </si>
  <si>
    <t>621778***551</t>
  </si>
  <si>
    <t>王*栋</t>
  </si>
  <si>
    <t>621778***338</t>
  </si>
  <si>
    <t>张*利</t>
  </si>
  <si>
    <t>341126***01X</t>
  </si>
  <si>
    <t>621778***022</t>
  </si>
  <si>
    <t>张*亮</t>
  </si>
  <si>
    <t>621778***803</t>
  </si>
  <si>
    <t>李*三</t>
  </si>
  <si>
    <t>341126***518</t>
  </si>
  <si>
    <t>621778***692</t>
  </si>
  <si>
    <t>渔业村</t>
  </si>
  <si>
    <t>342326***311</t>
  </si>
  <si>
    <t>621778***684</t>
  </si>
  <si>
    <t>赵*友</t>
  </si>
  <si>
    <t>342326***312</t>
  </si>
  <si>
    <t>621778***639</t>
  </si>
  <si>
    <t>潘*风</t>
  </si>
  <si>
    <t>342326***517</t>
  </si>
  <si>
    <t>621778***740</t>
  </si>
  <si>
    <t>黄*婷</t>
  </si>
  <si>
    <t>342326***428</t>
  </si>
  <si>
    <t>621778***251</t>
  </si>
  <si>
    <t>菜市居委会</t>
  </si>
  <si>
    <t>吴*成</t>
  </si>
  <si>
    <t>341126***614</t>
  </si>
  <si>
    <t>621778***634</t>
  </si>
  <si>
    <t>刘*全</t>
  </si>
  <si>
    <t>342326***415</t>
  </si>
  <si>
    <t>621778***012</t>
  </si>
  <si>
    <t>锁*胜</t>
  </si>
  <si>
    <t>342326***418</t>
  </si>
  <si>
    <t>621778***139</t>
  </si>
  <si>
    <t>郭*先</t>
  </si>
  <si>
    <t>340322***01X</t>
  </si>
  <si>
    <t>621778***137</t>
  </si>
  <si>
    <t>马滩居委会</t>
  </si>
  <si>
    <t>程*龙</t>
  </si>
  <si>
    <t>342326***411</t>
  </si>
  <si>
    <t>621778***621</t>
  </si>
  <si>
    <t>李*霞</t>
  </si>
  <si>
    <t>621778***558</t>
  </si>
  <si>
    <t>汪*祝</t>
  </si>
  <si>
    <t>342326***412</t>
  </si>
  <si>
    <t>621778***779</t>
  </si>
  <si>
    <t>凌*顺</t>
  </si>
  <si>
    <t>342326***612</t>
  </si>
  <si>
    <t>621778***722</t>
  </si>
  <si>
    <t>车站居委会</t>
  </si>
  <si>
    <t>李*清</t>
  </si>
  <si>
    <t>太平居委会</t>
  </si>
  <si>
    <t>锁*华</t>
  </si>
  <si>
    <t>杨*华</t>
  </si>
  <si>
    <t>341126***517</t>
  </si>
  <si>
    <t>621778***063</t>
  </si>
  <si>
    <t>武*杰</t>
  </si>
  <si>
    <t>340322***915</t>
  </si>
  <si>
    <t>621778***533</t>
  </si>
  <si>
    <t>濠梁居委会</t>
  </si>
  <si>
    <t>陆*仁</t>
  </si>
  <si>
    <t>621778***174</t>
  </si>
  <si>
    <t>临西居委会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</si>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</sst>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60">
      <selection activeCell="A82" sqref="A82:D82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94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500.5</v>
      </c>
      <c r="F4" s="3" t="s">
        <v>10</v>
      </c>
    </row>
    <row r="5" spans="1:6" ht="15" customHeight="1">
      <c r="A5" s="3">
        <v>3</v>
      </c>
      <c r="B5" s="3" t="s">
        <v>14</v>
      </c>
      <c r="C5" s="3" t="s">
        <v>15</v>
      </c>
      <c r="D5" s="3" t="s">
        <v>16</v>
      </c>
      <c r="E5" s="4">
        <v>94</v>
      </c>
      <c r="F5" s="3" t="s">
        <v>10</v>
      </c>
    </row>
    <row r="6" spans="1:6" ht="15" customHeight="1">
      <c r="A6" s="3">
        <v>4</v>
      </c>
      <c r="B6" s="3" t="s">
        <v>17</v>
      </c>
      <c r="C6" s="3" t="s">
        <v>18</v>
      </c>
      <c r="D6" s="3" t="s">
        <v>19</v>
      </c>
      <c r="E6" s="4">
        <v>94</v>
      </c>
      <c r="F6" s="3" t="s">
        <v>10</v>
      </c>
    </row>
    <row r="7" spans="1:6" ht="15" customHeight="1">
      <c r="A7" s="3">
        <v>5</v>
      </c>
      <c r="B7" s="3" t="s">
        <v>20</v>
      </c>
      <c r="C7" s="3" t="s">
        <v>21</v>
      </c>
      <c r="D7" s="3" t="s">
        <v>22</v>
      </c>
      <c r="E7" s="4">
        <v>94</v>
      </c>
      <c r="F7" s="3" t="s">
        <v>10</v>
      </c>
    </row>
    <row r="8" spans="1:6" ht="15" customHeight="1">
      <c r="A8" s="3">
        <v>6</v>
      </c>
      <c r="B8" s="3" t="s">
        <v>23</v>
      </c>
      <c r="C8" s="3" t="s">
        <v>24</v>
      </c>
      <c r="D8" s="3" t="s">
        <v>25</v>
      </c>
      <c r="E8" s="4">
        <v>94</v>
      </c>
      <c r="F8" s="3" t="s">
        <v>10</v>
      </c>
    </row>
    <row r="9" spans="1:6" ht="15" customHeight="1">
      <c r="A9" s="3">
        <v>7</v>
      </c>
      <c r="B9" s="3" t="s">
        <v>26</v>
      </c>
      <c r="C9" s="3" t="s">
        <v>27</v>
      </c>
      <c r="D9" s="3" t="s">
        <v>28</v>
      </c>
      <c r="E9" s="4">
        <v>94</v>
      </c>
      <c r="F9" s="3" t="s">
        <v>10</v>
      </c>
    </row>
    <row r="10" spans="1:6" ht="15" customHeight="1">
      <c r="A10" s="3">
        <v>8</v>
      </c>
      <c r="B10" s="3" t="s">
        <v>29</v>
      </c>
      <c r="C10" s="3" t="s">
        <v>8</v>
      </c>
      <c r="D10" s="3" t="s">
        <v>30</v>
      </c>
      <c r="E10" s="4">
        <v>94</v>
      </c>
      <c r="F10" s="3" t="s">
        <v>10</v>
      </c>
    </row>
    <row r="11" spans="1:6" ht="15" customHeight="1">
      <c r="A11" s="3">
        <v>9</v>
      </c>
      <c r="B11" s="3" t="s">
        <v>31</v>
      </c>
      <c r="C11" s="3" t="s">
        <v>32</v>
      </c>
      <c r="D11" s="3" t="s">
        <v>33</v>
      </c>
      <c r="E11" s="4">
        <v>94</v>
      </c>
      <c r="F11" s="3" t="s">
        <v>10</v>
      </c>
    </row>
    <row r="12" spans="1:6" ht="15" customHeight="1">
      <c r="A12" s="3">
        <v>10</v>
      </c>
      <c r="B12" s="3" t="s">
        <v>34</v>
      </c>
      <c r="C12" s="3" t="s">
        <v>35</v>
      </c>
      <c r="D12" s="3" t="s">
        <v>36</v>
      </c>
      <c r="E12" s="4">
        <v>94</v>
      </c>
      <c r="F12" s="3" t="s">
        <v>10</v>
      </c>
    </row>
    <row r="13" spans="1:6" ht="15" customHeight="1">
      <c r="A13" s="3">
        <v>11</v>
      </c>
      <c r="B13" s="3" t="s">
        <v>37</v>
      </c>
      <c r="C13" s="3" t="s">
        <v>38</v>
      </c>
      <c r="D13" s="3" t="s">
        <v>39</v>
      </c>
      <c r="E13" s="4">
        <v>94</v>
      </c>
      <c r="F13" s="3" t="s">
        <v>10</v>
      </c>
    </row>
    <row r="14" spans="1:6" ht="15" customHeight="1">
      <c r="A14" s="3">
        <v>12</v>
      </c>
      <c r="B14" s="3" t="s">
        <v>40</v>
      </c>
      <c r="C14" s="3" t="s">
        <v>41</v>
      </c>
      <c r="D14" s="3" t="s">
        <v>42</v>
      </c>
      <c r="E14" s="4">
        <v>94</v>
      </c>
      <c r="F14" s="3" t="s">
        <v>10</v>
      </c>
    </row>
    <row r="15" spans="1:6" ht="15" customHeight="1">
      <c r="A15" s="3">
        <v>13</v>
      </c>
      <c r="B15" s="3" t="s">
        <v>43</v>
      </c>
      <c r="C15" s="3" t="s">
        <v>21</v>
      </c>
      <c r="D15" s="3" t="s">
        <v>44</v>
      </c>
      <c r="E15" s="4">
        <v>94</v>
      </c>
      <c r="F15" s="3" t="s">
        <v>10</v>
      </c>
    </row>
    <row r="16" spans="1:6" ht="15" customHeight="1">
      <c r="A16" s="3">
        <v>14</v>
      </c>
      <c r="B16" s="3" t="s">
        <v>45</v>
      </c>
      <c r="C16" s="3" t="s">
        <v>46</v>
      </c>
      <c r="D16" s="3" t="s">
        <v>47</v>
      </c>
      <c r="E16" s="4">
        <v>94</v>
      </c>
      <c r="F16" s="3" t="s">
        <v>10</v>
      </c>
    </row>
    <row r="17" spans="1:6" ht="15" customHeight="1">
      <c r="A17" s="3">
        <v>15</v>
      </c>
      <c r="B17" s="3" t="s">
        <v>48</v>
      </c>
      <c r="C17" s="3" t="s">
        <v>24</v>
      </c>
      <c r="D17" s="3" t="s">
        <v>49</v>
      </c>
      <c r="E17" s="4">
        <v>94</v>
      </c>
      <c r="F17" s="3" t="s">
        <v>50</v>
      </c>
    </row>
    <row r="18" spans="1:6" ht="15" customHeight="1">
      <c r="A18" s="3">
        <v>16</v>
      </c>
      <c r="B18" s="3" t="s">
        <v>51</v>
      </c>
      <c r="C18" s="3" t="s">
        <v>21</v>
      </c>
      <c r="D18" s="3" t="s">
        <v>52</v>
      </c>
      <c r="E18" s="4">
        <v>94</v>
      </c>
      <c r="F18" s="3" t="s">
        <v>50</v>
      </c>
    </row>
    <row r="19" spans="1:6" ht="15" customHeight="1">
      <c r="A19" s="3">
        <v>17</v>
      </c>
      <c r="B19" s="3" t="s">
        <v>53</v>
      </c>
      <c r="C19" s="3" t="s">
        <v>54</v>
      </c>
      <c r="D19" s="3" t="s">
        <v>55</v>
      </c>
      <c r="E19" s="4">
        <v>286</v>
      </c>
      <c r="F19" s="3" t="s">
        <v>50</v>
      </c>
    </row>
    <row r="20" spans="1:6" ht="15" customHeight="1">
      <c r="A20" s="3">
        <v>18</v>
      </c>
      <c r="B20" s="3" t="s">
        <v>56</v>
      </c>
      <c r="C20" s="3" t="s">
        <v>38</v>
      </c>
      <c r="D20" s="3" t="s">
        <v>57</v>
      </c>
      <c r="E20" s="4">
        <v>94</v>
      </c>
      <c r="F20" s="3" t="s">
        <v>50</v>
      </c>
    </row>
    <row r="21" spans="1:6" ht="15" customHeight="1">
      <c r="A21" s="3">
        <v>19</v>
      </c>
      <c r="B21" s="3" t="s">
        <v>58</v>
      </c>
      <c r="C21" s="3" t="s">
        <v>59</v>
      </c>
      <c r="D21" s="3" t="s">
        <v>60</v>
      </c>
      <c r="E21" s="4">
        <v>94</v>
      </c>
      <c r="F21" s="3" t="s">
        <v>61</v>
      </c>
    </row>
    <row r="22" spans="1:6" ht="15" customHeight="1">
      <c r="A22" s="3">
        <v>20</v>
      </c>
      <c r="B22" s="3" t="s">
        <v>62</v>
      </c>
      <c r="C22" s="3" t="s">
        <v>21</v>
      </c>
      <c r="D22" s="3" t="s">
        <v>63</v>
      </c>
      <c r="E22" s="4">
        <v>94</v>
      </c>
      <c r="F22" s="3" t="s">
        <v>61</v>
      </c>
    </row>
    <row r="23" spans="1:6" ht="15" customHeight="1">
      <c r="A23" s="3">
        <v>21</v>
      </c>
      <c r="B23" s="3" t="s">
        <v>64</v>
      </c>
      <c r="C23" s="3" t="s">
        <v>59</v>
      </c>
      <c r="D23" s="3" t="s">
        <v>65</v>
      </c>
      <c r="E23" s="4">
        <v>94</v>
      </c>
      <c r="F23" s="3" t="s">
        <v>61</v>
      </c>
    </row>
    <row r="24" spans="1:6" ht="15" customHeight="1">
      <c r="A24" s="3">
        <v>22</v>
      </c>
      <c r="B24" s="3" t="s">
        <v>66</v>
      </c>
      <c r="C24" s="3" t="s">
        <v>54</v>
      </c>
      <c r="D24" s="3" t="s">
        <v>67</v>
      </c>
      <c r="E24" s="4">
        <v>94</v>
      </c>
      <c r="F24" s="3" t="s">
        <v>61</v>
      </c>
    </row>
    <row r="25" spans="1:6" ht="15" customHeight="1">
      <c r="A25" s="3">
        <v>23</v>
      </c>
      <c r="B25" s="3" t="s">
        <v>66</v>
      </c>
      <c r="C25" s="3" t="s">
        <v>68</v>
      </c>
      <c r="D25" s="3" t="s">
        <v>69</v>
      </c>
      <c r="E25" s="4">
        <v>94</v>
      </c>
      <c r="F25" s="3" t="s">
        <v>61</v>
      </c>
    </row>
    <row r="26" spans="1:6" ht="15" customHeight="1">
      <c r="A26" s="3">
        <v>24</v>
      </c>
      <c r="B26" s="3" t="s">
        <v>70</v>
      </c>
      <c r="C26" s="3" t="s">
        <v>71</v>
      </c>
      <c r="D26" s="3" t="s">
        <v>72</v>
      </c>
      <c r="E26" s="4">
        <v>94</v>
      </c>
      <c r="F26" s="3" t="s">
        <v>61</v>
      </c>
    </row>
    <row r="27" spans="1:6" ht="15" customHeight="1">
      <c r="A27" s="3">
        <v>25</v>
      </c>
      <c r="B27" s="3" t="s">
        <v>73</v>
      </c>
      <c r="C27" s="3" t="s">
        <v>74</v>
      </c>
      <c r="D27" s="3" t="s">
        <v>75</v>
      </c>
      <c r="E27" s="4">
        <v>286</v>
      </c>
      <c r="F27" s="3" t="s">
        <v>61</v>
      </c>
    </row>
    <row r="28" spans="1:6" ht="15" customHeight="1">
      <c r="A28" s="3">
        <v>26</v>
      </c>
      <c r="B28" s="3" t="s">
        <v>76</v>
      </c>
      <c r="C28" s="3" t="s">
        <v>71</v>
      </c>
      <c r="D28" s="3" t="s">
        <v>77</v>
      </c>
      <c r="E28" s="4">
        <v>94</v>
      </c>
      <c r="F28" s="3" t="s">
        <v>78</v>
      </c>
    </row>
    <row r="29" spans="1:6" ht="15" customHeight="1">
      <c r="A29" s="3">
        <v>27</v>
      </c>
      <c r="B29" s="3" t="s">
        <v>79</v>
      </c>
      <c r="C29" s="3" t="s">
        <v>80</v>
      </c>
      <c r="D29" s="3" t="s">
        <v>81</v>
      </c>
      <c r="E29" s="4">
        <v>94</v>
      </c>
      <c r="F29" s="3" t="s">
        <v>82</v>
      </c>
    </row>
    <row r="30" spans="1:6" ht="15" customHeight="1">
      <c r="A30" s="3">
        <v>28</v>
      </c>
      <c r="B30" s="3" t="s">
        <v>83</v>
      </c>
      <c r="C30" s="3" t="s">
        <v>84</v>
      </c>
      <c r="D30" s="3" t="s">
        <v>85</v>
      </c>
      <c r="E30" s="4">
        <v>94</v>
      </c>
      <c r="F30" s="3" t="s">
        <v>82</v>
      </c>
    </row>
    <row r="31" spans="1:6" ht="15" customHeight="1">
      <c r="A31" s="3">
        <v>29</v>
      </c>
      <c r="B31" s="3" t="s">
        <v>86</v>
      </c>
      <c r="C31" s="3" t="s">
        <v>80</v>
      </c>
      <c r="D31" s="3" t="s">
        <v>87</v>
      </c>
      <c r="E31" s="4">
        <v>94</v>
      </c>
      <c r="F31" s="3" t="s">
        <v>82</v>
      </c>
    </row>
    <row r="32" spans="1:6" ht="15" customHeight="1">
      <c r="A32" s="3">
        <v>30</v>
      </c>
      <c r="B32" s="3" t="s">
        <v>88</v>
      </c>
      <c r="C32" s="3" t="s">
        <v>89</v>
      </c>
      <c r="D32" s="3" t="s">
        <v>90</v>
      </c>
      <c r="E32" s="4">
        <v>94</v>
      </c>
      <c r="F32" s="3" t="s">
        <v>91</v>
      </c>
    </row>
    <row r="33" spans="1:6" ht="15" customHeight="1">
      <c r="A33" s="3">
        <v>31</v>
      </c>
      <c r="B33" s="3" t="s">
        <v>92</v>
      </c>
      <c r="C33" s="3" t="s">
        <v>54</v>
      </c>
      <c r="D33" s="3" t="s">
        <v>93</v>
      </c>
      <c r="E33" s="4">
        <v>94</v>
      </c>
      <c r="F33" s="3" t="s">
        <v>91</v>
      </c>
    </row>
    <row r="34" spans="1:6" ht="15" customHeight="1">
      <c r="A34" s="3">
        <v>32</v>
      </c>
      <c r="B34" s="3" t="s">
        <v>94</v>
      </c>
      <c r="C34" s="3" t="s">
        <v>32</v>
      </c>
      <c r="D34" s="3" t="s">
        <v>95</v>
      </c>
      <c r="E34" s="4">
        <v>94</v>
      </c>
      <c r="F34" s="3" t="s">
        <v>91</v>
      </c>
    </row>
    <row r="35" spans="1:6" ht="15" customHeight="1">
      <c r="A35" s="3">
        <v>33</v>
      </c>
      <c r="B35" s="3" t="s">
        <v>96</v>
      </c>
      <c r="C35" s="3" t="s">
        <v>12</v>
      </c>
      <c r="D35" s="3" t="s">
        <v>97</v>
      </c>
      <c r="E35" s="4">
        <v>94</v>
      </c>
      <c r="F35" s="3" t="s">
        <v>91</v>
      </c>
    </row>
    <row r="36" spans="1:6" ht="15" customHeight="1">
      <c r="A36" s="3">
        <v>34</v>
      </c>
      <c r="B36" s="3" t="s">
        <v>98</v>
      </c>
      <c r="C36" s="3" t="s">
        <v>99</v>
      </c>
      <c r="D36" s="3" t="s">
        <v>100</v>
      </c>
      <c r="E36" s="4">
        <v>94</v>
      </c>
      <c r="F36" s="3" t="s">
        <v>91</v>
      </c>
    </row>
    <row r="37" spans="1:6" ht="15" customHeight="1">
      <c r="A37" s="3">
        <v>35</v>
      </c>
      <c r="B37" s="3" t="s">
        <v>101</v>
      </c>
      <c r="C37" s="3" t="s">
        <v>71</v>
      </c>
      <c r="D37" s="3" t="s">
        <v>102</v>
      </c>
      <c r="E37" s="4">
        <v>94</v>
      </c>
      <c r="F37" s="3" t="s">
        <v>91</v>
      </c>
    </row>
    <row r="38" spans="1:6" ht="15" customHeight="1">
      <c r="A38" s="3">
        <v>36</v>
      </c>
      <c r="B38" s="3" t="s">
        <v>103</v>
      </c>
      <c r="C38" s="3" t="s">
        <v>71</v>
      </c>
      <c r="D38" s="3" t="s">
        <v>104</v>
      </c>
      <c r="E38" s="4">
        <v>94</v>
      </c>
      <c r="F38" s="3" t="s">
        <v>91</v>
      </c>
    </row>
    <row r="39" spans="1:6" ht="15" customHeight="1">
      <c r="A39" s="3">
        <v>37</v>
      </c>
      <c r="B39" s="3" t="s">
        <v>105</v>
      </c>
      <c r="C39" s="3" t="s">
        <v>54</v>
      </c>
      <c r="D39" s="3" t="s">
        <v>106</v>
      </c>
      <c r="E39" s="4">
        <v>94</v>
      </c>
      <c r="F39" s="3" t="s">
        <v>91</v>
      </c>
    </row>
    <row r="40" spans="1:6" ht="15" customHeight="1">
      <c r="A40" s="3">
        <v>38</v>
      </c>
      <c r="B40" s="3" t="s">
        <v>107</v>
      </c>
      <c r="C40" s="3" t="s">
        <v>108</v>
      </c>
      <c r="D40" s="3" t="s">
        <v>109</v>
      </c>
      <c r="E40" s="4">
        <v>94</v>
      </c>
      <c r="F40" s="3" t="s">
        <v>91</v>
      </c>
    </row>
    <row r="41" spans="1:6" ht="15" customHeight="1">
      <c r="A41" s="3">
        <v>39</v>
      </c>
      <c r="B41" s="3" t="s">
        <v>110</v>
      </c>
      <c r="C41" s="3" t="s">
        <v>111</v>
      </c>
      <c r="D41" s="3" t="s">
        <v>112</v>
      </c>
      <c r="E41" s="4">
        <v>94</v>
      </c>
      <c r="F41" s="3" t="s">
        <v>113</v>
      </c>
    </row>
    <row r="42" spans="1:6" ht="15" customHeight="1">
      <c r="A42" s="3">
        <v>40</v>
      </c>
      <c r="B42" s="3" t="s">
        <v>114</v>
      </c>
      <c r="C42" s="3" t="s">
        <v>115</v>
      </c>
      <c r="D42" s="3" t="s">
        <v>116</v>
      </c>
      <c r="E42" s="4">
        <v>94</v>
      </c>
      <c r="F42" s="3" t="s">
        <v>113</v>
      </c>
    </row>
    <row r="43" spans="1:6" ht="15" customHeight="1">
      <c r="A43" s="3">
        <v>41</v>
      </c>
      <c r="B43" s="3" t="s">
        <v>117</v>
      </c>
      <c r="C43" s="3" t="s">
        <v>89</v>
      </c>
      <c r="D43" s="3" t="s">
        <v>118</v>
      </c>
      <c r="E43" s="4">
        <v>94</v>
      </c>
      <c r="F43" s="3" t="s">
        <v>113</v>
      </c>
    </row>
    <row r="44" spans="1:6" ht="15" customHeight="1">
      <c r="A44" s="3">
        <v>42</v>
      </c>
      <c r="B44" s="3" t="s">
        <v>119</v>
      </c>
      <c r="C44" s="3" t="s">
        <v>120</v>
      </c>
      <c r="D44" s="3" t="s">
        <v>121</v>
      </c>
      <c r="E44" s="4">
        <v>94</v>
      </c>
      <c r="F44" s="3" t="s">
        <v>113</v>
      </c>
    </row>
    <row r="45" spans="1:6" ht="15" customHeight="1">
      <c r="A45" s="3">
        <v>43</v>
      </c>
      <c r="B45" s="3" t="s">
        <v>122</v>
      </c>
      <c r="C45" s="3" t="s">
        <v>89</v>
      </c>
      <c r="D45" s="3" t="s">
        <v>123</v>
      </c>
      <c r="E45" s="4">
        <v>94</v>
      </c>
      <c r="F45" s="3" t="s">
        <v>113</v>
      </c>
    </row>
    <row r="46" spans="1:6" ht="15" customHeight="1">
      <c r="A46" s="3">
        <v>44</v>
      </c>
      <c r="B46" s="3" t="s">
        <v>124</v>
      </c>
      <c r="C46" s="3" t="s">
        <v>71</v>
      </c>
      <c r="D46" s="3" t="s">
        <v>125</v>
      </c>
      <c r="E46" s="4">
        <v>94</v>
      </c>
      <c r="F46" s="3" t="s">
        <v>113</v>
      </c>
    </row>
    <row r="47" spans="1:6" ht="15" customHeight="1">
      <c r="A47" s="3">
        <v>45</v>
      </c>
      <c r="B47" s="3" t="s">
        <v>126</v>
      </c>
      <c r="C47" s="3" t="s">
        <v>127</v>
      </c>
      <c r="D47" s="3" t="s">
        <v>128</v>
      </c>
      <c r="E47" s="4">
        <v>94</v>
      </c>
      <c r="F47" s="3" t="s">
        <v>113</v>
      </c>
    </row>
    <row r="48" spans="1:6" ht="15" customHeight="1">
      <c r="A48" s="3">
        <v>46</v>
      </c>
      <c r="B48" s="3" t="s">
        <v>129</v>
      </c>
      <c r="C48" s="3" t="s">
        <v>80</v>
      </c>
      <c r="D48" s="3" t="s">
        <v>130</v>
      </c>
      <c r="E48" s="4">
        <v>94</v>
      </c>
      <c r="F48" s="3" t="s">
        <v>113</v>
      </c>
    </row>
    <row r="49" spans="1:6" ht="15" customHeight="1">
      <c r="A49" s="3">
        <v>47</v>
      </c>
      <c r="B49" s="3" t="s">
        <v>131</v>
      </c>
      <c r="C49" s="3" t="s">
        <v>71</v>
      </c>
      <c r="D49" s="3" t="s">
        <v>132</v>
      </c>
      <c r="E49" s="4">
        <v>94</v>
      </c>
      <c r="F49" s="3" t="s">
        <v>133</v>
      </c>
    </row>
    <row r="50" spans="1:6" ht="15" customHeight="1">
      <c r="A50" s="3">
        <v>48</v>
      </c>
      <c r="B50" s="3" t="s">
        <v>134</v>
      </c>
      <c r="C50" s="3" t="s">
        <v>135</v>
      </c>
      <c r="D50" s="3" t="s">
        <v>136</v>
      </c>
      <c r="E50" s="4">
        <v>129</v>
      </c>
      <c r="F50" s="3" t="s">
        <v>137</v>
      </c>
    </row>
    <row r="51" spans="1:6" ht="15" customHeight="1">
      <c r="A51" s="3">
        <v>49</v>
      </c>
      <c r="B51" s="3" t="s">
        <v>138</v>
      </c>
      <c r="C51" s="3" t="s">
        <v>139</v>
      </c>
      <c r="D51" s="3" t="s">
        <v>140</v>
      </c>
      <c r="E51" s="4">
        <v>94</v>
      </c>
      <c r="F51" s="3" t="s">
        <v>137</v>
      </c>
    </row>
    <row r="52" spans="1:6" ht="15" customHeight="1">
      <c r="A52" s="3">
        <v>50</v>
      </c>
      <c r="B52" s="3" t="s">
        <v>141</v>
      </c>
      <c r="C52" s="3" t="s">
        <v>24</v>
      </c>
      <c r="D52" s="3" t="s">
        <v>142</v>
      </c>
      <c r="E52" s="4">
        <v>94</v>
      </c>
      <c r="F52" s="3" t="s">
        <v>143</v>
      </c>
    </row>
    <row r="53" spans="1:6" ht="15" customHeight="1">
      <c r="A53" s="3">
        <v>51</v>
      </c>
      <c r="B53" s="3" t="s">
        <v>144</v>
      </c>
      <c r="C53" s="3" t="s">
        <v>145</v>
      </c>
      <c r="D53" s="3" t="s">
        <v>146</v>
      </c>
      <c r="E53" s="4">
        <v>94</v>
      </c>
      <c r="F53" s="3" t="s">
        <v>143</v>
      </c>
    </row>
    <row r="54" spans="1:6" ht="15" customHeight="1">
      <c r="A54" s="3">
        <v>52</v>
      </c>
      <c r="B54" s="3" t="s">
        <v>147</v>
      </c>
      <c r="C54" s="3" t="s">
        <v>148</v>
      </c>
      <c r="D54" s="3" t="s">
        <v>149</v>
      </c>
      <c r="E54" s="4">
        <v>94</v>
      </c>
      <c r="F54" s="3" t="s">
        <v>143</v>
      </c>
    </row>
    <row r="55" spans="1:6" ht="15" customHeight="1">
      <c r="A55" s="3">
        <v>53</v>
      </c>
      <c r="B55" s="3" t="s">
        <v>150</v>
      </c>
      <c r="C55" s="3" t="s">
        <v>35</v>
      </c>
      <c r="D55" s="3" t="s">
        <v>151</v>
      </c>
      <c r="E55" s="4">
        <v>500.5</v>
      </c>
      <c r="F55" s="3" t="s">
        <v>143</v>
      </c>
    </row>
    <row r="56" spans="1:6" ht="15" customHeight="1">
      <c r="A56" s="3">
        <v>54</v>
      </c>
      <c r="B56" s="3" t="s">
        <v>152</v>
      </c>
      <c r="C56" s="3" t="s">
        <v>12</v>
      </c>
      <c r="D56" s="3" t="s">
        <v>153</v>
      </c>
      <c r="E56" s="4">
        <v>94</v>
      </c>
      <c r="F56" s="3" t="s">
        <v>143</v>
      </c>
    </row>
    <row r="57" spans="1:6" ht="15" customHeight="1">
      <c r="A57" s="3">
        <v>55</v>
      </c>
      <c r="B57" s="3" t="s">
        <v>154</v>
      </c>
      <c r="C57" s="3" t="s">
        <v>54</v>
      </c>
      <c r="D57" s="3" t="s">
        <v>155</v>
      </c>
      <c r="E57" s="4">
        <v>94</v>
      </c>
      <c r="F57" s="3" t="s">
        <v>143</v>
      </c>
    </row>
    <row r="58" spans="1:6" ht="15" customHeight="1">
      <c r="A58" s="3">
        <v>56</v>
      </c>
      <c r="B58" s="3" t="s">
        <v>156</v>
      </c>
      <c r="C58" s="3" t="s">
        <v>157</v>
      </c>
      <c r="D58" s="3" t="s">
        <v>158</v>
      </c>
      <c r="E58" s="4">
        <v>94</v>
      </c>
      <c r="F58" s="3" t="s">
        <v>143</v>
      </c>
    </row>
    <row r="59" spans="1:6" ht="15" customHeight="1">
      <c r="A59" s="3">
        <v>57</v>
      </c>
      <c r="B59" s="3" t="s">
        <v>159</v>
      </c>
      <c r="C59" s="3" t="s">
        <v>157</v>
      </c>
      <c r="D59" s="3" t="s">
        <v>160</v>
      </c>
      <c r="E59" s="4">
        <v>94</v>
      </c>
      <c r="F59" s="3" t="s">
        <v>143</v>
      </c>
    </row>
    <row r="60" spans="1:6" ht="15" customHeight="1">
      <c r="A60" s="3">
        <v>58</v>
      </c>
      <c r="B60" s="3" t="s">
        <v>161</v>
      </c>
      <c r="C60" s="3" t="s">
        <v>162</v>
      </c>
      <c r="D60" s="3" t="s">
        <v>163</v>
      </c>
      <c r="E60" s="4">
        <v>129</v>
      </c>
      <c r="F60" s="3" t="s">
        <v>164</v>
      </c>
    </row>
    <row r="61" spans="1:6" ht="15" customHeight="1">
      <c r="A61" s="3">
        <v>59</v>
      </c>
      <c r="B61" s="3" t="s">
        <v>161</v>
      </c>
      <c r="C61" s="3" t="s">
        <v>165</v>
      </c>
      <c r="D61" s="3" t="s">
        <v>166</v>
      </c>
      <c r="E61" s="4">
        <v>129</v>
      </c>
      <c r="F61" s="3" t="s">
        <v>164</v>
      </c>
    </row>
    <row r="62" spans="1:6" ht="15" customHeight="1">
      <c r="A62" s="3">
        <v>60</v>
      </c>
      <c r="B62" s="3" t="s">
        <v>167</v>
      </c>
      <c r="C62" s="3" t="s">
        <v>168</v>
      </c>
      <c r="D62" s="3" t="s">
        <v>169</v>
      </c>
      <c r="E62" s="4">
        <v>129</v>
      </c>
      <c r="F62" s="3" t="s">
        <v>164</v>
      </c>
    </row>
    <row r="63" spans="1:6" ht="15" customHeight="1">
      <c r="A63" s="3">
        <v>61</v>
      </c>
      <c r="B63" s="3" t="s">
        <v>170</v>
      </c>
      <c r="C63" s="3" t="s">
        <v>171</v>
      </c>
      <c r="D63" s="3" t="s">
        <v>172</v>
      </c>
      <c r="E63" s="4">
        <v>129</v>
      </c>
      <c r="F63" s="3" t="s">
        <v>164</v>
      </c>
    </row>
    <row r="64" spans="1:6" ht="15" customHeight="1">
      <c r="A64" s="3">
        <v>62</v>
      </c>
      <c r="B64" s="3" t="s">
        <v>173</v>
      </c>
      <c r="C64" s="3" t="s">
        <v>174</v>
      </c>
      <c r="D64" s="3" t="s">
        <v>175</v>
      </c>
      <c r="E64" s="4">
        <v>500.5</v>
      </c>
      <c r="F64" s="3" t="s">
        <v>176</v>
      </c>
    </row>
    <row r="65" spans="1:6" ht="15" customHeight="1">
      <c r="A65" s="3">
        <v>63</v>
      </c>
      <c r="B65" s="3" t="s">
        <v>177</v>
      </c>
      <c r="C65" s="3" t="s">
        <v>178</v>
      </c>
      <c r="D65" s="3" t="s">
        <v>179</v>
      </c>
      <c r="E65" s="4">
        <v>500.5</v>
      </c>
      <c r="F65" s="3" t="s">
        <v>176</v>
      </c>
    </row>
    <row r="66" spans="1:6" ht="15" customHeight="1">
      <c r="A66" s="3">
        <v>64</v>
      </c>
      <c r="B66" s="3" t="s">
        <v>180</v>
      </c>
      <c r="C66" s="3" t="s">
        <v>181</v>
      </c>
      <c r="D66" s="3" t="s">
        <v>182</v>
      </c>
      <c r="E66" s="4">
        <v>129</v>
      </c>
      <c r="F66" s="3" t="s">
        <v>176</v>
      </c>
    </row>
    <row r="67" spans="1:6" ht="15" customHeight="1">
      <c r="A67" s="3">
        <v>65</v>
      </c>
      <c r="B67" s="3" t="s">
        <v>183</v>
      </c>
      <c r="C67" s="3" t="s">
        <v>184</v>
      </c>
      <c r="D67" s="3" t="s">
        <v>185</v>
      </c>
      <c r="E67" s="4">
        <v>129</v>
      </c>
      <c r="F67" s="3" t="s">
        <v>176</v>
      </c>
    </row>
    <row r="68" spans="1:6" ht="15" customHeight="1">
      <c r="A68" s="3">
        <v>66</v>
      </c>
      <c r="B68" s="3" t="s">
        <v>186</v>
      </c>
      <c r="C68" s="3" t="s">
        <v>187</v>
      </c>
      <c r="D68" s="3" t="s">
        <v>188</v>
      </c>
      <c r="E68" s="4">
        <v>129</v>
      </c>
      <c r="F68" s="3" t="s">
        <v>189</v>
      </c>
    </row>
    <row r="69" spans="1:6" ht="15" customHeight="1">
      <c r="A69" s="3">
        <v>67</v>
      </c>
      <c r="B69" s="3" t="s">
        <v>190</v>
      </c>
      <c r="C69" s="3" t="s">
        <v>191</v>
      </c>
      <c r="D69" s="3" t="s">
        <v>192</v>
      </c>
      <c r="E69" s="4">
        <v>129</v>
      </c>
      <c r="F69" s="3" t="s">
        <v>189</v>
      </c>
    </row>
    <row r="70" spans="1:6" ht="15" customHeight="1">
      <c r="A70" s="3">
        <v>68</v>
      </c>
      <c r="B70" s="3" t="s">
        <v>193</v>
      </c>
      <c r="C70" s="3" t="s">
        <v>135</v>
      </c>
      <c r="D70" s="3" t="s">
        <v>194</v>
      </c>
      <c r="E70" s="4">
        <v>129</v>
      </c>
      <c r="F70" s="3" t="s">
        <v>189</v>
      </c>
    </row>
    <row r="71" spans="1:6" ht="15" customHeight="1">
      <c r="A71" s="3">
        <v>69</v>
      </c>
      <c r="B71" s="3" t="s">
        <v>195</v>
      </c>
      <c r="C71" s="3" t="s">
        <v>196</v>
      </c>
      <c r="D71" s="3" t="s">
        <v>197</v>
      </c>
      <c r="E71" s="4">
        <v>129</v>
      </c>
      <c r="F71" s="3" t="s">
        <v>189</v>
      </c>
    </row>
    <row r="72" spans="1:6" ht="15" customHeight="1">
      <c r="A72" s="3">
        <v>70</v>
      </c>
      <c r="B72" s="3" t="s">
        <v>198</v>
      </c>
      <c r="C72" s="3" t="s">
        <v>199</v>
      </c>
      <c r="D72" s="3" t="s">
        <v>200</v>
      </c>
      <c r="E72" s="4">
        <v>129</v>
      </c>
      <c r="F72" s="3" t="s">
        <v>201</v>
      </c>
    </row>
    <row r="73" spans="1:6" ht="15" customHeight="1">
      <c r="A73" s="3">
        <v>71</v>
      </c>
      <c r="B73" s="3" t="s">
        <v>202</v>
      </c>
      <c r="C73" s="3" t="s">
        <v>139</v>
      </c>
      <c r="D73" s="3" t="s">
        <v>93</v>
      </c>
      <c r="E73" s="4">
        <v>129</v>
      </c>
      <c r="F73" s="3" t="s">
        <v>203</v>
      </c>
    </row>
    <row r="74" spans="1:6" ht="15" customHeight="1">
      <c r="A74" s="3">
        <v>72</v>
      </c>
      <c r="B74" s="3" t="s">
        <v>204</v>
      </c>
      <c r="C74" s="3" t="s">
        <v>181</v>
      </c>
      <c r="D74" s="3" t="s">
        <v>153</v>
      </c>
      <c r="E74" s="4">
        <v>129</v>
      </c>
      <c r="F74" s="3" t="s">
        <v>203</v>
      </c>
    </row>
    <row r="75" spans="1:6" ht="15" customHeight="1">
      <c r="A75" s="3">
        <v>73</v>
      </c>
      <c r="B75" s="3" t="s">
        <v>205</v>
      </c>
      <c r="C75" s="3" t="s">
        <v>206</v>
      </c>
      <c r="D75" s="3" t="s">
        <v>207</v>
      </c>
      <c r="E75" s="4">
        <v>129</v>
      </c>
      <c r="F75" s="3" t="s">
        <v>203</v>
      </c>
    </row>
    <row r="76" spans="1:6" ht="15" customHeight="1">
      <c r="A76" s="3">
        <v>74</v>
      </c>
      <c r="B76" s="3" t="s">
        <v>208</v>
      </c>
      <c r="C76" s="3" t="s">
        <v>209</v>
      </c>
      <c r="D76" s="3" t="s">
        <v>210</v>
      </c>
      <c r="E76" s="4">
        <v>129</v>
      </c>
      <c r="F76" s="3" t="s">
        <v>211</v>
      </c>
    </row>
    <row r="77" spans="1:6" ht="15" customHeight="1">
      <c r="A77" s="3">
        <v>75</v>
      </c>
      <c r="B77" s="3" t="s">
        <v>212</v>
      </c>
      <c r="C77" s="3" t="s">
        <v>89</v>
      </c>
      <c r="D77" s="3" t="s">
        <v>213</v>
      </c>
      <c r="E77" s="4">
        <v>129</v>
      </c>
      <c r="F77" s="3" t="s">
        <v>214</v>
      </c>
    </row>
    <row r="78" spans="1:6" ht="14.25" customHeight="1">
      <c r="A78" s="3"/>
      <c r="B78" s="5" t="s">
        <v>215</v>
      </c>
      <c r="C78" s="3"/>
      <c r="D78" s="3"/>
      <c r="E78" s="3">
        <f>SUM(E3:E77)</f>
        <v>9655</v>
      </c>
      <c r="F78" s="3"/>
    </row>
    <row r="82" spans="1:4" ht="14.25" customHeight="1">
      <c r="A82" s="6" t="s">
        <v>216</v>
      </c>
      <c r="B82" s="6" t="s">
        <v>217</v>
      </c>
      <c r="C82" s="6" t="s">
        <v>218</v>
      </c>
      <c r="D82" s="6" t="s">
        <v>219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2024-02-19T08:10:46Z</dcterms:created>
  <dcterms:modified xsi:type="dcterms:W3CDTF">2024-02-19T08:13:00Z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2C8119FD72504C6EBAB3E3F6912E22A9_12</vt:lpwstr>
  </property>
  <property fmtid="{D5CDD505-2E9C-101B-9397-08002B2CF9AE}" pid="4" name="KSOProductBuildV">
    <vt:lpwstr>2052-12.1.0.16120</vt:lpwstr>
  </property>
</Properties>
</file>